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0D0CA07D-922E-4B23-9D55-8665C63BAAB7}" xr6:coauthVersionLast="47" xr6:coauthVersionMax="47" xr10:uidLastSave="{00000000-0000-0000-0000-000000000000}"/>
  <bookViews>
    <workbookView xWindow="45" yWindow="720" windowWidth="28755" windowHeight="15480" xr2:uid="{00000000-000D-0000-FFFF-FFFF00000000}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<sst xmlns="http://schemas.openxmlformats.org/spreadsheetml/2006/main" count="4179" uniqueCount="1990">
  <si>
    <t>Для юридичної особи – організаційно-правова форма, повне і скорочене найменування (за наявності), для фізичної особи - підприємця - прізвище, власне ім’я, по батькові (за наявності)</t>
  </si>
  <si>
    <t>Вид господарської діяльності/частина виду господарської діяльності</t>
  </si>
  <si>
    <t>Місце провадження діяльності</t>
  </si>
  <si>
    <t>ТИМОШИК НАЗАР ОЛЕГОВИЧ</t>
  </si>
  <si>
    <t>ветеринарна практика</t>
  </si>
  <si>
    <t>Хмельницька обл., смт Теофіполь, вул.Кооперативна, 5а</t>
  </si>
  <si>
    <t>ГРОМАДСЬКА ОРГАНІЗАЦІЯ "В ДОБРІ РУКИ"</t>
  </si>
  <si>
    <t>08132, Київська обл., Бучанський р-н, м. Вишневе, вул. Київська, буд. 56</t>
  </si>
  <si>
    <t>ВОЙТИК СПАРТАК ВОЛОДИМИРОВИЧ</t>
  </si>
  <si>
    <t>19402, Черкаська обл., м. Корсунь - Шевченківський, вул. Ярослава Мудрого, буд. 105</t>
  </si>
  <si>
    <t>Товариство з обмеженою відповідальністю "ЕКВІТЕСТЛАБ"                (ТОВ "ЕКВІТЕСТЛАБ")</t>
  </si>
  <si>
    <t xml:space="preserve">виробництво ветеринарних препаратів </t>
  </si>
  <si>
    <t xml:space="preserve">проспект  Перемоги, 60/2, м. Київ, 03057, Україна </t>
  </si>
  <si>
    <t>Цицяло Ярослав Юрійович</t>
  </si>
  <si>
    <t>Львівська область, Львівський район, м. Львів, вул. Енергетична, буд. 12, кв. 7</t>
  </si>
  <si>
    <t>Ваніна Олександра Олегівна</t>
  </si>
  <si>
    <t>0214, м.Київ, Дарницький район, вул. Крушельницької Соломії, буд. 15, інше 2</t>
  </si>
  <si>
    <t>Павлічук Володимир Сергійович</t>
  </si>
  <si>
    <t>0303, м.Київ, Голосіївський район, просп. Голосіївський, буд. 15, корп. а, інше 225</t>
  </si>
  <si>
    <t>ОМЕЛЬЯНЕНКО ВЛАДИСЛАВА АНДРІЇВНА</t>
  </si>
  <si>
    <t>39605, Полтавська обл., м. Кременчук, р-н Автозаводський, вул. 29 Вересня, буд. 18А, інше 1</t>
  </si>
  <si>
    <t>Боянчук Роман Михайлович</t>
  </si>
  <si>
    <t>7827, Івано-Франківська обл., Коломийський р-н, смт Печеніжин, вул. Лесі Українки, буд. 3, кабінет 3</t>
  </si>
  <si>
    <t>Алєксахіна Яна Євгеніївна</t>
  </si>
  <si>
    <t>39600, Полтавська обл., м. Кременчук, р-н Крюківський, вул. Гагаріна, буд. 16а</t>
  </si>
  <si>
    <t>Зінов'єва Валерія Борисівна</t>
  </si>
  <si>
    <t>61091, Харківська обл., м. Харків, р-н Немишлянський, вул. Харківських Дивізій, буд. 14, корп. 1, квартира 49</t>
  </si>
  <si>
    <t>Стоцький Андрій Олександрович</t>
  </si>
  <si>
    <t>Сумська область, Сумський район, с. Стецьківка, вул. Нова, буд. 1</t>
  </si>
  <si>
    <t>Матвійчук Владислав Ігорович</t>
  </si>
  <si>
    <t>03195, м.Київ, Голосіївський район, вул. Колоса Сергія, буд. 1-Б, інше 81</t>
  </si>
  <si>
    <t>МУЗИЧЕНКО СВІТЛАНА ІВАНІВНА</t>
  </si>
  <si>
    <t>1740, Чернігівська обл., Ніжинський р-н, м. Бобровиця, вул. Незалежності, буд. 3А, кабінет 3</t>
  </si>
  <si>
    <t>Бондаренко Руслан Анатолійович</t>
  </si>
  <si>
    <t>м. ЯРЕМЧЕ, вул. вул. Франка Івана, буд.35</t>
  </si>
  <si>
    <t>Сидоров Сергій Олександрович</t>
  </si>
  <si>
    <t>Запорізька область, Запорізький район, м. Запоріжжя, вул. Гоголя, буд. 159А, кв. 29</t>
  </si>
  <si>
    <t>Матер Валерій Вікторович</t>
  </si>
  <si>
    <t>м. Київ, вул. Ялтинська, буд. 5А, кв. 81</t>
  </si>
  <si>
    <t>Товариство з обмеженою відповідальністю Агропромислове науково-виробниче підприємство "Візит"</t>
  </si>
  <si>
    <t>22000, Вінницька обл., м. Хмільник, вул. Літописна, б. 27</t>
  </si>
  <si>
    <t>ТОВАРИСТВО З ОБМЕЖЕНОЮ  	ВІДПОВІДАЛЬНІСТЮ "ЗооЕксперт"</t>
  </si>
  <si>
    <t>79018, Львівська обл., м. Львів, р-н Франківський, пл. Липнева, буд.	9, інше	 1</t>
  </si>
  <si>
    <t>Жара Юлія Василівна</t>
  </si>
  <si>
    <t>3843, Полтавська обл.,	Полтавський р-н, м. Решетилівка, вул. Полтавська, буд. 9, інше 1</t>
  </si>
  <si>
    <t>Білецький Михайло Ілліч</t>
  </si>
  <si>
    <t>03056, м.Київ, Солом'янський район, пров. Індустріальний, буд. 23, офіс 101</t>
  </si>
  <si>
    <t>ЧАЙКА КИРИЛО ІГОРОВИЧ</t>
  </si>
  <si>
    <t>65113, Одеська обл., м. Одеса, р-н  Малиновський,  Люстдорфська дорога, буд. 152/6</t>
  </si>
  <si>
    <t>БРИЗГАЛОВ ВАЛЕРІЙ ОЛЕКСАНДРОВИЧ</t>
  </si>
  <si>
    <t>08711, Київська обл., Обухівський р-н, смт Козин, вул. Київська, буд. 39</t>
  </si>
  <si>
    <t>Рогуліна Олена Миколаївна</t>
  </si>
  <si>
    <t>68000, Одеська обл., м.  Чорноморськ, вул. 1-го травня, буд. 19 , оф.306</t>
  </si>
  <si>
    <t>СЛИВКА ДАР'Я ОЛЕКСАНДРІВНА</t>
  </si>
  <si>
    <t>49098, Дніпропетровська обл., м. Дніпро, р-н Амур-Нижньодніпровський, вул. Балакліївська, буд. 2 прим. 19</t>
  </si>
  <si>
    <t>БОНДАРЕНКО НАТАЛІЯ СТЕПАНІВНА</t>
  </si>
  <si>
    <t>38100, Полтавська обл., Полтавський р-н, м. Зіньків, вул. Першотравнева, буд. 20, корп.
б, інше 1</t>
  </si>
  <si>
    <t>ФОРКУН ВАЛЕРІЯ ІГОРІВНА</t>
  </si>
  <si>
    <t>0319, м.Київ, Голосіївський район, вул. Вільямса Академіка, буд. 3/7, інше 1,2,3</t>
  </si>
  <si>
    <t>Іваненко Олександр Петрович</t>
  </si>
  <si>
    <t>18004, Черкаська обл., м. Черкаси, вул. Садова, буд,98/1А</t>
  </si>
  <si>
    <t>Пурденко Ольга Олександрівна</t>
  </si>
  <si>
    <t>19901, Черкаська обл., Золотоніський р-н, смт Чорнобай, вул. Славського, буд. 39</t>
  </si>
  <si>
    <t>ТЕСЛЕНКО КСЕНІЯ ОЛЕКСАНДРІВНА</t>
  </si>
  <si>
    <t>4908, Дніпропетровська обл., м. Дніпро, р-н Чечелівський, вул. Фабрично-заводська, буд. 30, інше 2 секція</t>
  </si>
  <si>
    <t>ЗАРЕМБА АЛЛА ЄВГЕНІВНА</t>
  </si>
  <si>
    <t>02068, м.Київ, Дарницький район, вул. Ревуцького, буд. 6, прим. 7</t>
  </si>
  <si>
    <t>ЗЕЛІНКА МАРІЯ ПЕТРІВНА</t>
  </si>
  <si>
    <t>48101, Тернопільська обл., Тернопільський р-н, м. Теребовля, вул. Князя Василька, буд. 75, інше 2</t>
  </si>
  <si>
    <t>Солошко Олексій Євгенович</t>
  </si>
  <si>
    <t>6110, Харківська обл., м. Харків, р-н Слобідський, бульв. Жасминовий, буд. 1а, офіс 75774</t>
  </si>
  <si>
    <t>Маслеников Данило Олександрович</t>
  </si>
  <si>
    <t>68600, Одеська обл., Ізмаїльський р-н, м. Ізмаїл, вул. Молодіжна, буд. 106</t>
  </si>
  <si>
    <t>Савченко Тарас Володимирович</t>
  </si>
  <si>
    <t>43020, Волинська обл., Луцький р-н, м. Луцьк, вул. Хурсенка В'ячеслава, буд. 58, кабінет 1</t>
  </si>
  <si>
    <t>МАТІЙКІВ ОЛЬГА АРТУРІВНА</t>
  </si>
  <si>
    <t>0313, м.Київ, Святошинський район, просп. Корольова Академіка, буд. 11/1, офіс 1</t>
  </si>
  <si>
    <t>ТОВАРИСТВО З ОБМЕЖЕНОЮ ВІДПОВІДАЛЬНІСТЮ "НВО ЕНЕРГОПРОМСТРОЙ"</t>
  </si>
  <si>
    <t>6100, Харківська обл., м. Харків, р-н Новобаварський, вул. Москалівська, буд. 2, кімната 1</t>
  </si>
  <si>
    <t>Ященко Людмила Василівна</t>
  </si>
  <si>
    <t>0215, м.Київ, Дніпровський район, просп. Тичини Павла, буд. 11Б, офіс 1</t>
  </si>
  <si>
    <t xml:space="preserve"> Юрчишина Катерина Миколаївна</t>
  </si>
  <si>
    <t>Шайко Анжела Сергіївна</t>
  </si>
  <si>
    <t>0812, Київська обл., Бучанський р-н, с. Крюківщина, вул. Єдності, буд. 2, офіс 111</t>
  </si>
  <si>
    <t>Скіра Назар Іванович</t>
  </si>
  <si>
    <t>Тернопільська область, Тернопільський район, м. Тернопіль, б-р С. петлюри, буд. 1, кв. 47</t>
  </si>
  <si>
    <t>ТОВАРИСТВО З ОБМЕЖЕНОЮ ВІДПОВІДАЛЬНІСТЮ «Зоопатруль»</t>
  </si>
  <si>
    <t>04071, м.Київ, Подільський район, вул. Верхній Вал, буд. 40, офіс 1</t>
  </si>
  <si>
    <t>0421, м.Київ, Оболонський район,  Оболонська набережна, буд. 11, корп. 2, офіс 4</t>
  </si>
  <si>
    <t>ЛЬВОВИЧ ЛЮДМИЛА ГРИГОРІВНА</t>
  </si>
  <si>
    <t>67820, Одеська обл., Одеський р-н, с. Прилиманське, вул. Нижня, буд. 118, інше а</t>
  </si>
  <si>
    <t>Соколова Наталія Михайлівна</t>
  </si>
  <si>
    <t>0319, м.Київ, Святошинський район, вул. Зодчих, буд. 40, квартира 186</t>
  </si>
  <si>
    <t>Абу Аль-Аіла Віссам Омар</t>
  </si>
  <si>
    <t>08130, Київська обл., Бучанський р-н, с. Петропавлівська Борщагівка, вул. Княгині Ольги, буд. 63</t>
  </si>
  <si>
    <t>ТОВАРИСТВО З ОБМЕЖЕНОЮ ВІДПОВІДАЛЬНІСТЮ "ДРАЧИНЕЦЬКЕ-1"</t>
  </si>
  <si>
    <t>59210, Чернівецька обл., Вижницький р-н, м. Вашківці, вул. Базарна, буд. 19, офіс 1</t>
  </si>
  <si>
    <t>Бєліченко Олена Вікторівна</t>
  </si>
  <si>
    <t>0420, Київська обл., Бучанський р-н, м. Ірпінь, СТ "Ірпінь" садівницьке товариство, вул. Лісова, буд. 4ж/у, офіс 34</t>
  </si>
  <si>
    <t>ФЕЩЕНКО ВІКТОРІЯ ВАСИЛІВНА</t>
  </si>
  <si>
    <t>02192, м.Київ, Дніпровський район, вул. Миропільська, буд. 13В</t>
  </si>
  <si>
    <t>02192, м.Київ, Дніпровський район, вул. Солов'яненка Анатолія, буд. 9Б</t>
  </si>
  <si>
    <t>Щепанівський Сергій Броніславович</t>
  </si>
  <si>
    <t>330, Житомирська обл., Бердичівський р-н, м. Бердичів, вул. Ковтуна Сергія, буд. 2, офіс 1</t>
  </si>
  <si>
    <t>ТОВАРИСТВО З ОБМЕЖЕНОЮ ВІДПОВІДАЛЬНІСТЮ ПЕТКАРГО</t>
  </si>
  <si>
    <t>4540, Волинська обл., Володимирський р-н, м. Нововолинськ, вул. Святого Володимира, буд. 3, офіс 54</t>
  </si>
  <si>
    <t>Захаров Дмитро Вадимович</t>
  </si>
  <si>
    <t>0209, м.Київ, Дарницький район,  Харківське шосе, буд. 19, корп. А, кабінет 100П</t>
  </si>
  <si>
    <t>Тараріна Ганна Михайлівна</t>
  </si>
  <si>
    <t>63202, Харківська обл., Харківський р-н, смт Нова Водолага, пров. Кооперативний, буд. 10, інше 1</t>
  </si>
  <si>
    <t>МІРЧУК ІРИНА ЮРІЇВНА</t>
  </si>
  <si>
    <t>79049, Львівська обл., м. Львів, р-н Сихівський, вул. Трильовського К., буд. 23, інше I</t>
  </si>
  <si>
    <t>Доманська Анастасія Дмитрівна</t>
  </si>
  <si>
    <t>Харківська область, Харківський район, м. Харків, вул. Героїв праці, буд. 32А, кв. 144</t>
  </si>
  <si>
    <t>ПРИВАТНЕ АГРОПРОМИСЛОВЕ ПІДПРИЄМСТВО "АРКАДІЯ"</t>
  </si>
  <si>
    <t>48210, Тернопільська обл., Чортківський р-н, с. Оленівка, вул. Калнишевського, буд. 23,
інше 1</t>
  </si>
  <si>
    <t>Слоїк Андрій Богданович</t>
  </si>
  <si>
    <t>48501, Тернопільська обл., Чортківський р-н, м. Чортків, вул. Олеся Гончара, буд. 33</t>
  </si>
  <si>
    <t>Мирний Владислав Григорович</t>
  </si>
  <si>
    <t>м. ГОРОДЕНКА, вул. Рибчука Богдана, буд.2, кв.2</t>
  </si>
  <si>
    <t>Курач Андрій Ярославович</t>
  </si>
  <si>
    <t>79066, Львівська обл., м. Львів, р-н Сихівський, вул. Полуботка П., буд. 2, інше Ветклініка</t>
  </si>
  <si>
    <t>Ковінько Володимир Володимирович</t>
  </si>
  <si>
    <t>23600, Вінницька обл., Тульчинський р-н, м. Тульчин, вул. Пестеля, буд. 65, інше 1</t>
  </si>
  <si>
    <t>Івахненко Ренат Олександрович</t>
  </si>
  <si>
    <t>67806, Одеська обл., Одеський р-н, смт Авангард, вул. Ангарська, буд. 14, інше 1</t>
  </si>
  <si>
    <t>ЧЕПУРІН ОЛЕКСАНДР ВАДИМОВИЧ</t>
  </si>
  <si>
    <t>м. Київ, просп. Мінський, буд. 6А, кв. 103</t>
  </si>
  <si>
    <t>МОВЧАН ВОЛОДИМИР ІВАНОВИЧ</t>
  </si>
  <si>
    <t>76491, Івано-Франківська обл., Івано-Франківський р-н, с. Вовчинець, вул. Вовчинецька, буд. 2б, кабінет 1</t>
  </si>
  <si>
    <t>МАЙКОВСЬКИЙ ОЛЕКСАНДР ВОЛОДИМИРОВИЧ</t>
  </si>
  <si>
    <t>Харківська область, Харківський район, м. Харків, пров. Пілотів, буд. 7А, кв. 6</t>
  </si>
  <si>
    <t>ШЕЛЯПІНА-СЮСЮК ІРИНА ІГОРІВНА</t>
  </si>
  <si>
    <t>51918, Дніпропетровська обл., м. Кам'янське, р-н Заводський, вул. Тритузна, буд. 128</t>
  </si>
  <si>
    <t>Мітрощенко Денис Геннадійович</t>
  </si>
  <si>
    <t>03151, м.Київ, Солом'янський район, вул. Донецька, буд. 30, кабінет 107</t>
  </si>
  <si>
    <t>Федянович Анатолій Михайлович</t>
  </si>
  <si>
    <t>51215, Дніпропетровська обл., Новомосковський р-н, с. Орлівщина, вул. Покровська, буд. 4, інше 3</t>
  </si>
  <si>
    <t>САЯН ВЛАДИСЛАВ АШОТОВИЧ</t>
  </si>
  <si>
    <t>49031, Дніпропетровська обл., м. Дніпро, р-н Центральний, просп. Поля Олександра, буд. 59, інше прим. 156</t>
  </si>
  <si>
    <t>Гайворонський Владислав Ігорович</t>
  </si>
  <si>
    <t>0214, м.Київ, Дарницький район, вул. Ревуцького, буд. 42, корп. в, кабінет 3</t>
  </si>
  <si>
    <t>ТИЛІГУЛЬСЬКИЙ АГРАРНИЙ ФАХОВИЙ КОЛЕДЖ</t>
  </si>
  <si>
    <t>67512, Одеська обл., Березівський р-н, с. Курісове, вул. Куриса І., буд. 9, інше ветклініка</t>
  </si>
  <si>
    <t>Руклінська Ірина Анатоліївна</t>
  </si>
  <si>
    <t>02094, м.Київ, Дніпровський район, вул. Червоноткацька, буд. 28, кабінет 1</t>
  </si>
  <si>
    <t>ЖУК МАРІЯ СЕРГІЇВНА</t>
  </si>
  <si>
    <t>Сумська область, Сумський район, с. Старе село, вул. Сумська, буд. 45, кв. 33</t>
  </si>
  <si>
    <t>Колісніченко Наталія Петрівна</t>
  </si>
  <si>
    <t>09100, Київська обл., Білоцерківський р-н, м. Біла Церква, бульв. Олександрійський, буд. 50, кабінет 35</t>
  </si>
  <si>
    <t>ТОВАРИСТВО З ОБМЕЖЕНОЮ ВІДПОВІДАЛЬНІСТЮ "БАГАТОПРОФІЛЬНЕ ПІДПРИЄМСТВО "МАДАГАСКАР"</t>
  </si>
  <si>
    <t>07354, Київська обл., Вишгородський р-н, с. Нові Петрівці, вул. Пушкіна, буд. 1</t>
  </si>
  <si>
    <t>Шаповалова Яна Віталіївна</t>
  </si>
  <si>
    <t>Харківська обл., Лозівський р-н, м. Лозова,  мікрорайон 4, буд. 70/2, інше 2</t>
  </si>
  <si>
    <t>Ткаченко Марія Володимирівна</t>
  </si>
  <si>
    <t>49106, Дніпропетровська обл., м. Дніпро, р-н Соборний, просп. Героїв, буд. 40</t>
  </si>
  <si>
    <t>49127, Дніпропетровська обл., м. Дніпро, р-н Самарський, вул. Космонавтів, буд. 4</t>
  </si>
  <si>
    <t>Ткаченко Сергій Вячеславович</t>
  </si>
  <si>
    <t>49040, Дніпропетровська обл., м. Дніпро, р-н Шевченківський,  житловий масив Тополя-1, буд. 1</t>
  </si>
  <si>
    <t>Бруханський Володимир Віталійович</t>
  </si>
  <si>
    <t>3450, Рівненська обл., Сарненський р-н, м. Сарни, вул. Київська, буд. 33а, інше 1</t>
  </si>
  <si>
    <t>49000, Дніпропетровська обл., м. Дніпро, р-н Новокодацький, вул. Старий шлях, буд. 1</t>
  </si>
  <si>
    <t>ЗАПОРІЗЬКА РАЙОННА ДЕРЖАВНА ЛІКАРНЯ ВЕТЕРИНАРНОЇ МЕДИЦИНИ</t>
  </si>
  <si>
    <t>69089, Запорізька обл., м. Запоріжжя, р-н Шевченківський, вул. Іванова, буд. 97, інше 1</t>
  </si>
  <si>
    <t>6900, Запорізька обл., м. Запоріжжя, р-н Вознесенівський, Північне шосе, буд. 17, інше 1</t>
  </si>
  <si>
    <t>6902, Запорізька обл., м. Запоріжжя, р-н Комунарський, вул. Ангарна, буд. 10-а, інше 1</t>
  </si>
  <si>
    <t>ПРИВАТНЕ АКЦІОНЕРНЕ ТОВАРИСТВО "ПТАХОФАБРИКА ТЕРНОПІЛЬСЬКА"</t>
  </si>
  <si>
    <t>47722, Тернопільська обл., Тернопільський р-н, с. Великі Гаї, вул. Галицька, буд. 180</t>
  </si>
  <si>
    <t>69096, Запорізька обл., м. Запоріжжя, р-н Дніпровський, вул. Бородінська, буд. 90, інше 1</t>
  </si>
  <si>
    <t>7044, Запорізька обл., Запорізький р-н, с. Біленьке, вул. Дніпровка, буд. 35, інше 1</t>
  </si>
  <si>
    <t>ЗАХАРЧУК ВАСИЛЬ БОГДАНОВИЧ</t>
  </si>
  <si>
    <t>Івано-франківська область, Надвірнянський район, смт Ворохта, вул. Миру, буд. 29</t>
  </si>
  <si>
    <t>Противень Роман Анатолійович</t>
  </si>
  <si>
    <t>01030, м.Київ, Шевченківський район, вул. Дмитрівська (Шевченківський р-н), буд. 39,
інше 1</t>
  </si>
  <si>
    <t>Тронь Андрій Ігорович</t>
  </si>
  <si>
    <t>Коваль Аліна Вячеславівна</t>
  </si>
  <si>
    <t>0820, Київська обл., Бучанський р-н, м. Ірпінь, вул. Мечнікова, буд. 112/114, офіс 81</t>
  </si>
  <si>
    <t>Мілецький Микола Олександрович</t>
  </si>
  <si>
    <t>04071, м.Київ, Шевченківський район, вул. Дмитрівська (Шевченківський р-н), буд. 39 інше 1</t>
  </si>
  <si>
    <t>Пазен Богдан Миколайович</t>
  </si>
  <si>
    <t>0200, м.Київ, Шевченківський район, вул. Дмитрівська (Шевченківський р-н), буд. 39,
інше 1</t>
  </si>
  <si>
    <t>Рудой Володимир Анатолійович</t>
  </si>
  <si>
    <t>6410, Харківська обл., Лозівський р-н, м. Первомайський, мікрорайон 1/2, буд. 46, офіс б/н</t>
  </si>
  <si>
    <t>Кудінова Катерина Ігорівна</t>
  </si>
  <si>
    <t>02140, м.Київ, Дарницький район, вул. Ревуцького, буд. 42В</t>
  </si>
  <si>
    <t>Лесенко Ігор Анатолійович</t>
  </si>
  <si>
    <t>04210, м.Київ, Оболонський район, вул. Малиновського Маршала, буд. 19, корп. А, офіс 1</t>
  </si>
  <si>
    <t xml:space="preserve"> Пісковий Сергій Анатолійович</t>
  </si>
  <si>
    <t>Київська область, Обухівський район, с. Бурти, вул. Жовтнева, буд. 31А</t>
  </si>
  <si>
    <t>Рижих Марина Миколаївна</t>
  </si>
  <si>
    <t>Полтавська область, Полтавський район, смт Чутове, вул. Зарічна, буд. 39А</t>
  </si>
  <si>
    <t>Романович Надія Юріївна</t>
  </si>
  <si>
    <t>0206, м.Київ, Дарницький район, вул. Ревуцького, буд. 42, корп. В, інше 1</t>
  </si>
  <si>
    <t>Бойко Олег Степанович</t>
  </si>
  <si>
    <t>18000, Черкаська обл., м. Черкаси, р-н Соснівський, вул. Кавказька, буд. 207</t>
  </si>
  <si>
    <t>Бема Геннадій Васильович</t>
  </si>
  <si>
    <t>09200,	Київська обл.,	Обухівський	р-н, м.	Кагарлик, вул.	Незалежності,	буд.	5, інше	1</t>
  </si>
  <si>
    <t>ЧУХЛЕБОВА АЛІНА СЕРГІЇВНА</t>
  </si>
  <si>
    <t>51200, Дніпропетровська обл., Новомосковський р-н, м. Новомосковськ, вул. Сучкова, буд. 124, інше 1</t>
  </si>
  <si>
    <t>Гвоздецька Тетяна Василівна</t>
  </si>
  <si>
    <t xml:space="preserve"> 13401, Житомирська обл., Бердичівський р-н, м. Андрушівка, вул. Київська, буд. 30</t>
  </si>
  <si>
    <t>Остроушко Альона Дмитрівна</t>
  </si>
  <si>
    <t>Рибалка Михайло Андрійович</t>
  </si>
  <si>
    <t>49041, Дніпропетровська обл., м. Дніпро, р-н Соборний, вул. Панікахи, буд. 77</t>
  </si>
  <si>
    <t>Артеменко Дмитро Володимирович</t>
  </si>
  <si>
    <t>7730, Івано-Франківська обл., Калуський р-н, м. Калуш, вул. Грушевського, буд. 64, офіс 1</t>
  </si>
  <si>
    <t>Вороненко Сергій Богданович</t>
  </si>
  <si>
    <t>54058, Миколаївська обл., м. Миколаїв, р-н Заводський, вул. Озерна, буд. 13в, інше 13в</t>
  </si>
  <si>
    <t>Сторожук Анжела Антонівна</t>
  </si>
  <si>
    <t>2900, Хмельницька обл., Хмельницький р-н, м. Хмельницький, вул. Городня, буд. 7/2, квартира 49</t>
  </si>
  <si>
    <t>Горгула Ігор Олегович</t>
  </si>
  <si>
    <t>Закарпатська обл., Берегівський р-н, м. Берегове, вул. Сечені Іштвана, буд. 39, інше 3</t>
  </si>
  <si>
    <t>Білокінь Михайло Миколайович</t>
  </si>
  <si>
    <t>Київська область, Бориспільський район, с. Мазінки, вул. Пушкіна, буд. 26</t>
  </si>
  <si>
    <t>Смолянінова Євгенія Вадимівна</t>
  </si>
  <si>
    <t>61070, Харківська обл., м. Харків, р-н Київський, вул. Шишківська, буд. 2В</t>
  </si>
  <si>
    <t>0216, м.Київ, Деснянський район, вул. Курчатова Академіка, буд. 23 А, офіс 2</t>
  </si>
  <si>
    <t>ПЕТРОВ АНДРІЙ РУСЛАНОВИЧ</t>
  </si>
  <si>
    <t>3210, Хмельницька обл., Хмельницький р-н, смт Ярмолинці, вул. Центральна, буд. 8-1, офіс 1</t>
  </si>
  <si>
    <t>Коваль Олександр Миколайович</t>
  </si>
  <si>
    <t>0820, Київська обл., Бучанський р-н, м. Ірпінь, вул. Мечнікова, буд. 112,114, інше 81</t>
  </si>
  <si>
    <t>ТОВАРИСТВО З ОБМЕЖЕНОЮ ВІДПОВІДАЛЬНІСТЮ "ДЕЗОМАРК"</t>
  </si>
  <si>
    <t>81053, Львівська обл., Яворівський р-н, м. Новояворівськ, вул. Шевченка Т., буд. 18б, інше 18б</t>
  </si>
  <si>
    <t>Волох Світлана Олександрівна</t>
  </si>
  <si>
    <t>5800, Чернівецька обл., Чернівецький р-н, м. Чернівці, вул. Головна, буд. 8, інше 0</t>
  </si>
  <si>
    <t>Януш Володимир Іванович</t>
  </si>
  <si>
    <t>у межах всієї УКРАЇНИ</t>
  </si>
  <si>
    <t>Авербух Тетяна Олександрівна</t>
  </si>
  <si>
    <t>Одеська обл., м. Одеса, р-н Приморський, вул. Пушкінська, буд. 14, інше -</t>
  </si>
  <si>
    <t>Сидорова Галина Юріївна</t>
  </si>
  <si>
    <t>08135, Київська обл., Бучанський р-н, с. Чайки, вул. Лобановського Валерія, буд. 26, корп. 2, офіс 1</t>
  </si>
  <si>
    <t>ГЛУЩЕНКО ЮЛІЯ СЕРГІЇВНА</t>
  </si>
  <si>
    <t>69096, Запорізька обл., м. Запоріжжя, р-н Дніпровський, вул. Бородінська, буд. 52</t>
  </si>
  <si>
    <t>Горпинич Євгенія Сергіївна</t>
  </si>
  <si>
    <t xml:space="preserve">у межах всієї території України </t>
  </si>
  <si>
    <t>Чумак Юлія Володимирівна</t>
  </si>
  <si>
    <t>08140, Київська обл., Бучанський р-н, с. Білогородка, вул. Володимирська, буд. 7</t>
  </si>
  <si>
    <t>51900, Дніпропетровська	  обл., м. Кам'янське, р-н Південний, просп. Аношкіна, буд. 23, інше	12</t>
  </si>
  <si>
    <t>Стаднік Павло Андрійович</t>
  </si>
  <si>
    <t>Київська обл., Бучанський р-н, с. Святопетрівське, бульв. Л. Українки, буд. 2А, офіс 76</t>
  </si>
  <si>
    <t>ТОВАРИСТВО З ОБМЕЖЕНОЮ ВІДПОВІДАЛЬНІСТЮ "Клініка сучасної ветеринарної медицини "Свій Лікар"</t>
  </si>
  <si>
    <t>, Запорізька обл., м. Запоріжжя, р-н Олександрівський, бульв. Центральний, буд. 20, офіс 2</t>
  </si>
  <si>
    <t>РАК ВІТАЛІЙ АНАТОЛІЙОВИЧ</t>
  </si>
  <si>
    <t>Вінницька обл., Вінницький р-н, м. Вінниця, вул. Трамвайна, буд. 3 В, корп. 5, інше 76</t>
  </si>
  <si>
    <t>Волинець Олександр Валентинович</t>
  </si>
  <si>
    <t>ШІЯНЕНКО ЯРОСЛАВ МИКОЛАЙОВИЧ</t>
  </si>
  <si>
    <t>04201, м.Київ, Оболонський район, вул. Калнишевського Петра, буд. 7, інше 992</t>
  </si>
  <si>
    <t>Погоріляк Сергій Михайлович</t>
  </si>
  <si>
    <t>Закарпатська обл., Берегівський р-н, с. Широке, вул. Гагаріна, буд. 2а, корп. нема, інше 0</t>
  </si>
  <si>
    <t>Жураковська Юлія Сергіївна</t>
  </si>
  <si>
    <t>Осіпов Денис Миколайович</t>
  </si>
  <si>
    <t>21027, Вінницька обл., Вінницький р-н, м. Вінниця, вул. 600-річчя, буд. 50, корп. А, інше 121</t>
  </si>
  <si>
    <t>КУЛИК ЛАРИСА ВОЛОДИМИРІВНА</t>
  </si>
  <si>
    <t>23100, Вінницька обл., Жмеринський р-н, м. Жмеринка, вул. Центральна, буд. 12, корп. 2, інше 2</t>
  </si>
  <si>
    <t>ЛАЗАРЕНКО ДАР'Я В'ЯЧЕСЛАВІВНА</t>
  </si>
  <si>
    <t>Дніпропетровська обл., м. Дніпро, р-н Соборний, просп. Героїв, буд. 12, інше 174а</t>
  </si>
  <si>
    <t>ГАРАСИМ ПАВЛІНА ГРИГОРІЇВНА</t>
  </si>
  <si>
    <t>79066, Львівська обл., м. Львів, р-н Сихівський, вул. Зубрівська, буд. 7а</t>
  </si>
  <si>
    <t>Кротюк Кирило Олегович</t>
  </si>
  <si>
    <t>13300, Житомирська обл., Бердичівський р-н, м. Бердичів, вул. Низгірецька, буд. 157, інше 157</t>
  </si>
  <si>
    <t>Калач Олександр Вікторович</t>
  </si>
  <si>
    <t>Полтавська область, Кременчуцький район, м. Кременчук, вул. Експресівська, буд. 49</t>
  </si>
  <si>
    <t>Шуранова Дар'я Олександрівна</t>
  </si>
  <si>
    <t>04053, м.Київ, Шевченківський район, вул. Обсерваторна, буд. 13/15, офіс 0</t>
  </si>
  <si>
    <t>Присяжний Іван Станіславович</t>
  </si>
  <si>
    <t>Миколаївська область, Миколаївський район, м. Миколаїв, вул. Садова, буд. 29А, кв. 141</t>
  </si>
  <si>
    <t>МАТЮЩЕНКО ЮЛІЯ ВОЛОДИМИРІВНА</t>
  </si>
  <si>
    <t>61171, Харківська обл., м. Харків, р-н Немишлянський, Салтівське шосе, буд. 260, інше 0</t>
  </si>
  <si>
    <t>Моргун Світлана Андріївна</t>
  </si>
  <si>
    <t>02140, м.Київ, Дарницький район, вул. Мишуги Олександра, буд. 7, корп. а, офіс 9</t>
  </si>
  <si>
    <t>КОВАЛЬСЬКИЙ ВАЛЕНТИН ВАДИМОВИЧ</t>
  </si>
  <si>
    <t>21037, Вінницька обл., Вінницький р-н, м. Вінниця, вул. Пирогова, буд. 119А, інше 119А</t>
  </si>
  <si>
    <t>ТОВАРИСТВО З ОБМЕЖЕНОЮ ВІДПОВІДАЛЬНІСТЮ «НЬЮВЕТДЖЕНЕРЕЙШН»</t>
  </si>
  <si>
    <t xml:space="preserve">03067, м.Київ, Солом'янський район, просп. Перемоги, буд. 53, інше без номера </t>
  </si>
  <si>
    <t>БАЙЛО МИКОЛА ВІТАЛІЙОВИЧ</t>
  </si>
  <si>
    <t>Чернігівська область, Ніжинський район, м. Бахмач, пров. 1 південний, буд. 7</t>
  </si>
  <si>
    <t>Фрідбург Олександр Семенович</t>
  </si>
  <si>
    <t>Миколаївська обл., м. Миколаїв, р-н Центральний, вул. Макарова адмірала, буд. 24, корп. а, інше 1</t>
  </si>
  <si>
    <t>у межах всієї України та за місцем реєстрації</t>
  </si>
  <si>
    <t>Хомюк Анна Володимирівна</t>
  </si>
  <si>
    <t>Денисова Ганна Володимирівна</t>
  </si>
  <si>
    <t>61002, Харківська обл., м. Харків, р-н Київський, вул. Гіршмана, буд. 19, кабінет 19</t>
  </si>
  <si>
    <t>ХОЛОДЕНКО МИКОЛА СЕРГІЙОВИЧ</t>
  </si>
  <si>
    <t>26334, Кіровоградська обл., Голованівський р-н, смт Завалля, вул. Соборна, буд. 14, інше 1</t>
  </si>
  <si>
    <t xml:space="preserve">
ЦЕРКОВНИЙ ІВАН ВОЛОДИМИРОВИЧ</t>
  </si>
  <si>
    <t>у межах всієї території України за адресою реєстрації ФОП інша адреса</t>
  </si>
  <si>
    <t>БІЛЕЦЬКА АЛЬОНА ЮРІЇВНА</t>
  </si>
  <si>
    <t>м.Київ, Солом'янський район, провулок Індустріальний, 23</t>
  </si>
  <si>
    <t>Христюк Богдан Олександрович</t>
  </si>
  <si>
    <t>м.Київ, Мукачівська 9</t>
  </si>
  <si>
    <t>КЛЕЦМАН ВАСИЛЬ МИКОЛАЙОВИЧ</t>
  </si>
  <si>
    <t xml:space="preserve">за адресою реєстрації ФОП </t>
  </si>
  <si>
    <t>Пагуба Андрій Юрійович</t>
  </si>
  <si>
    <t>09114, Київська обл., Білоцерківський р-н, м. Біла Церква, вул. Кожедуба Івана, буд. 175, кабінет 3</t>
  </si>
  <si>
    <t>МУЗИЧУК БОГДАН ГЕННАДІЙОВИЧ</t>
  </si>
  <si>
    <t>03056, м.Київ, Солом'янський, пров. Індустріальний, буд. 23</t>
  </si>
  <si>
    <t>САЛІЙ ДАР'Я МИХАЙЛІВНА</t>
  </si>
  <si>
    <t>16600, Чернігівська обл., Ніжинський р-н, м. Ніжин, вул. Шевченка, буд. 126в</t>
  </si>
  <si>
    <t>Неволько Любов Вікторівна</t>
  </si>
  <si>
    <t>03022, м.Київ, Голосіївський, вул. Васильківська, буд. 28, офіс 1</t>
  </si>
  <si>
    <t>Михайловська Руслана Сергіївна</t>
  </si>
  <si>
    <t>Вінницька обл., Хмільницький р-н, м. Козятин, вул. Винниченка</t>
  </si>
  <si>
    <t>НОВОУКРАЇНСЬКА РАЙОННА ДЕРЖАВНА ЛІКАРНЯ ВЕТЕРИНАРНОЇ МЕДИЦИНИ</t>
  </si>
  <si>
    <t>27000, Кіровоградська обл., Новоукраїнський р-н, смт Добровеличківка, вул. Промислова, буд. 24</t>
  </si>
  <si>
    <t>Манік Євгенія Сергіївна</t>
  </si>
  <si>
    <t>65000, Одеська обл., м. Одеса, р-н Суворовський, просп. Добровольського, буд. 159, офіс 159</t>
  </si>
  <si>
    <t>ОЛЕКСАНДРІЙСЬКА РАЙОННА ДЕРЖАВНА ЛІКАРНЯ ВЕТЕРИНАРНОЇ МЕДИЦИНИ</t>
  </si>
  <si>
    <t>27500, Кіровоградська обл., Олександрійський р-н, м. Світловодськ, вул. Комарова, буд. 115, інше -</t>
  </si>
  <si>
    <t>28300, Кіровоградська обл., Олександрійський р-н, смт Петрове, вул. Дружби, буд. 55/1, інше -</t>
  </si>
  <si>
    <t>28100, Кіровоградська обл., Олександрійський р-н, смт Онуфріївка, вул. 116 Дивізії, буд. 14, інше -</t>
  </si>
  <si>
    <t>КРОПИВНИЦЬКА РАЙОННА ДЕРЖАВНА ЛІКАРНЯ ВЕТЕРИНАРНОЇ МЕДИЦИНИ</t>
  </si>
  <si>
    <t>Кіровоградська обл., Олександрівська територіальна громада, вул.Гагаріна 15</t>
  </si>
  <si>
    <t>Кіровоградська обл., Знам'янська територіальна громада, м. Знам'янка, вул. Фрунзе 73</t>
  </si>
  <si>
    <t>Кіровоградська обл., Бобринецька територіальна громада, м. Бобринець, вул. Каштанова 108</t>
  </si>
  <si>
    <t>Кіровоградська обл., Долинська територіальна громада, м. Долинська, вул. Сонячна 6</t>
  </si>
  <si>
    <t>Кіровоградська обл., Устинівська територіальна громада, смт. Устинівка, вул, Нахімова 8</t>
  </si>
  <si>
    <t>Кіровоградська обл., м. Кропивницький, р-н Подільський, вул. Преображенська</t>
  </si>
  <si>
    <t>Кіровоградська обл., Новгородківська територіальна громада, смт. Новгородка, вул. Маяковського 30</t>
  </si>
  <si>
    <t>ГОЛОВАНІВСЬКА РАЙОННА ДЕРЖАВНА ЛІКАРНЯ ВЕТЕРИНАРНОЇ МЕДИЦИНИ</t>
  </si>
  <si>
    <t>Кіровоградська обл., Голованівський р-н, м. Гайворон, вул. Степана Руданського, буд. 29</t>
  </si>
  <si>
    <t>Кіровоградська обл., Голованівський р-н, м. Благовіщенське, вул. Героїв України, 134/1</t>
  </si>
  <si>
    <t>Кіровоградська обл., Голованівський р-н, смт Новоархангельськ, вул. Центральна, 115А</t>
  </si>
  <si>
    <t>Кіровоградська обл., Голованівський р-н, смт Вільшанка, вул. Гранітна, 16</t>
  </si>
  <si>
    <t>ПРИВАТНЕ ПІДПРИЄМСТВО "ЕНІМАЛ КЛІНІК"</t>
  </si>
  <si>
    <t>м.Київ, м. Київ територіальна громада, бульвар Марії Приймаченко, 10/36, 02000</t>
  </si>
  <si>
    <t>ДОРОНІН АРТЕМ ДМИТРОВИЧ</t>
  </si>
  <si>
    <t>ДАРАГА ІНГА СЕРГІЇВНА</t>
  </si>
  <si>
    <t>Дніпропетровська обл., м. Кривий Ріг, р-н Саксаганський, просп. 200 - річчя Кривого Рогу</t>
  </si>
  <si>
    <t>ПАНЬКО ОЛЕГ МИКОЛАЙОВИЧ</t>
  </si>
  <si>
    <t>26000, Кіровоградська обл., Новоукраїнський р-н, м. Новомиргород, вул. Гастелло, буд. 4, інше -</t>
  </si>
  <si>
    <t>26200, Кіровоградська обл., Новоукраїнський р-н, м. Мала Виска, вул. Бровченка В., буд. 30, інше -</t>
  </si>
  <si>
    <t>Панасенко Ігор Олександрович</t>
  </si>
  <si>
    <t>у межах всієї України</t>
  </si>
  <si>
    <t>Янчак Людмила Сергіївна</t>
  </si>
  <si>
    <t>60233, Чернівецька обл., Дністровський р-н, с. Білоусівка, вул. Головна, буд. 2а, інше 2</t>
  </si>
  <si>
    <t>СУМСЬКА РАЙОННА ДЕРЖАВНА ЛІКАРНЯ ВЕТЕРИНАРНОЇ МЕДИЦИНИ</t>
  </si>
  <si>
    <t>41800, Сумська обл., Сумський р-н, м. Білопілля, вул. Соборна, буд. 13</t>
  </si>
  <si>
    <t>42400, Сумська обл., Сумський р-н, смт Краснопілля, вул. Слави, буд. 4</t>
  </si>
  <si>
    <t xml:space="preserve">
42200, Сумська обл., Сумський р-н, м. Лебедин, вул. Михайлівська, буд. 74</t>
  </si>
  <si>
    <t>40022, Сумська обл., м. Суми, р-н Зарічний, вул. Линтварьових Родини, буд. 89</t>
  </si>
  <si>
    <t>РОМЕНСЬКА РАЙОННА ДЕРЖАВНА ЛІКАРНЯ ВЕТЕРИНАРНОЇ МЕДИЦИНИ</t>
  </si>
  <si>
    <t xml:space="preserve">
42009, Сумська обл., Роменський р-н, м. Ромни, вул. Рятувальників, буд. 70 Б</t>
  </si>
  <si>
    <t>42000, Сумська обл., Роменський р-н, м. Ромни, вул. Адамцевича, буд. 2</t>
  </si>
  <si>
    <t>42500, Сумська обл., Роменський р-н, смт Липова Долина, пров. Благовіщенської 1-й, буд. 2</t>
  </si>
  <si>
    <t>ПОПЛАВСЬКА ГАННА АНАТОЛІЇВНА</t>
  </si>
  <si>
    <t>КОНОТОПСЬКА РАЙОННА ДЕРЖАВНА ЛІКАРНЯ ВЕТЕРИНАРНОЇ МЕДИЦИНИ</t>
  </si>
  <si>
    <t>Сумська обл., Буринська територіальна громада, м.Буринь, вул. Вознесенська,59</t>
  </si>
  <si>
    <t>Сумська обл., Конотопський р-н, м. Конотоп, вул.Лідова, 4</t>
  </si>
  <si>
    <t>Сумська обл., Путивльська територіальна громада, м. Путивль, вул. Кролевецька,12</t>
  </si>
  <si>
    <t>Сумська обл., Кролевецька територіальна громада, м. Кролевець, вул. Лесі Українки, 143</t>
  </si>
  <si>
    <t xml:space="preserve">Сумська обл., Недригайлівська територіальна громада, смт Недригайлів, вул. Миру 2 </t>
  </si>
  <si>
    <t>Сумська обл., Липоводолинська територіальна громада, смт Липова Долина, пров. Благовіщенської 1-й, буд. 2</t>
  </si>
  <si>
    <t>ШЕВЧЕНКО ОЛЕКСАНДР ТАРАСОВИЧ</t>
  </si>
  <si>
    <t xml:space="preserve">за адресою реєстрації ФОП інша </t>
  </si>
  <si>
    <t>ЖУРАВЧАК ІЛЛЯ ЮРІЙОВИЧ</t>
  </si>
  <si>
    <t>49000, Дніпропетровська обл., м. Дніпро, р-н Індустріальний, просп. Слобожанський, буд. 127б, інше 100</t>
  </si>
  <si>
    <t>ЖИТОМИРСЬКА ОБЛАСНА ДЕРЖАВНА ЛІКАРНЯ ВЕТЕРИНАРНОЇ МЕДИЦИНИ</t>
  </si>
  <si>
    <t>10031, Житомирська обл., м. Житомир, р-н Богунський, вул. Хмельницького Богдана, буд. 40А, інше 1</t>
  </si>
  <si>
    <t>СПЕЦІАЛІЗОВАНЕ КОМУНАЛЬНЕ ПІДПРИЄМСТВО "РИТУАЛЬНА СЛУЖБА" КРАМАТОРСЬКОЇ МІСЬКОЇ РАДИ</t>
  </si>
  <si>
    <t>84302, Донецька обл., Краматорський р-н, м. Краматорськ, вул. Кемеровська, буд. 31 а</t>
  </si>
  <si>
    <t>10031, Житомирська обл., м. Житомир, р-н Богунський, вул. Покровська, буд. 56, інше 1</t>
  </si>
  <si>
    <t>ТОВАРИСТВО З ОБМЕЖЕНОЮ ВІДПОВІДАЛЬНІСТЮ "БІЄНТА"</t>
  </si>
  <si>
    <t>м.Київ, Деснянський, вул.Чкрвоноткацька,78 , оф.515</t>
  </si>
  <si>
    <t>ОХТИРСЬКА РАЙОННА ДЕРЖАВНА ЛІКАРНЯ ВЕТЕРИНАРНОЇ МЕДИЦИНИ</t>
  </si>
  <si>
    <t>Сумська обл., Тростянецька територіальна громада, місто Тростянець, вул. Вознесенська 2</t>
  </si>
  <si>
    <t>Сумська обл., Боромлянська територіальна громада, с. Боромля, вул. Гірська 13</t>
  </si>
  <si>
    <t>Сумська обл., Великописарівська територіальна громада, смт Велика Писарівка, вул. Кантемирівська 8</t>
  </si>
  <si>
    <t>Сумська обл., Кириківська територіальна громада, с. Рябина, вул. Левченка, 32</t>
  </si>
  <si>
    <t>Сумська обл., Охтирська територіальна громада, м. Охтирка, вул. Челюскіна 10</t>
  </si>
  <si>
    <t>Поляк Крістіна Іванівна</t>
  </si>
  <si>
    <t>68702, Одеська обл., Болградський р-н, м. Болград, просп. Соборний, буд. 138, кабінет 5</t>
  </si>
  <si>
    <t>ТОВАРИСТВО З ОБМЕЖЕНОЮ ВІДПОВІДАЛЬНІСТЮ "РОНІХЕЛС"</t>
  </si>
  <si>
    <t>01054, м.Київ, Шевченківський, вул. Хмельницького Богдана (Шевченківський р-н), буд. 15</t>
  </si>
  <si>
    <t>Комарницька Наталія Анатоліївна</t>
  </si>
  <si>
    <t>Київська обл., Обухівський р-н, с. Ходосівка, вул. Феодосія Печерського, нежитлове приміщення 39</t>
  </si>
  <si>
    <t xml:space="preserve">
Мазуркевич Галина Анатоліївна</t>
  </si>
  <si>
    <t>м.Київ, Голосіївський, Проспект академіка Глушкова 31-А</t>
  </si>
  <si>
    <t>Ворона Анна Олександрівна</t>
  </si>
  <si>
    <t>40012, Сумська обл., м. Суми, р-н Зарічний, вул. Кондратьєва Герасима, буд. 125</t>
  </si>
  <si>
    <t>Каташинський Олексій Олександрович</t>
  </si>
  <si>
    <t>Стеля Наталія Петрівна</t>
  </si>
  <si>
    <t>66300, Одеська обл., Подільський р-н, м. Подільськ, вул. Аграрна, буд. 36, інше 2</t>
  </si>
  <si>
    <t>СВИСТУН РОМАН МИХАЙЛОВИЧ</t>
  </si>
  <si>
    <t>Житомирська область, Коростенський район, м. Коростень, вул. В.сосновського, буд. 46В, кв. 66</t>
  </si>
  <si>
    <t>ВІТЕР ОЛЕКСАНДРА ВІТАЛІЇВНА</t>
  </si>
  <si>
    <t>49000, Дніпропетровська обл., м. Дніпро, р-н Індустріальний, просп. Слобожанський, буд. 127, інше 100</t>
  </si>
  <si>
    <t>ПОХОЛЮК МИКОЛА МИКОЛАЙОВИЧ</t>
  </si>
  <si>
    <t>21001, Вінницька обл., Вінницький р-н, м. Вінниця, вул. Коновальця Євгена, буд. 14</t>
  </si>
  <si>
    <t>ТОВАРИСТВО З ОБМЕЖЕНОЮ ВІДПОВІДАЛЬНІСТЮ "БОРОДАТА КОТОМАМУЛЯ"</t>
  </si>
  <si>
    <t>Київська обл., Бучанський р-н, м. Ірпінь, Вулиця Університетська, буд. 1-Гвул. Університетська</t>
  </si>
  <si>
    <t>Токарський Тарас Олександрович</t>
  </si>
  <si>
    <t>21029, Вінницька обл., Вінницький р-н, м. Вінниця, вул. Стельмаха, буд. 23, інше 106</t>
  </si>
  <si>
    <t>Мельниченко Олександр Петрович</t>
  </si>
  <si>
    <t>Київська область, Бучанський район, смт Клавдієво-тарасове, вул. Травнева, буд. 29</t>
  </si>
  <si>
    <t>Харишин Ірина Михайлівна</t>
  </si>
  <si>
    <t>02160, м.Київ, Дніпровський, просп. Соборності, буд. 5Б, кабінет 1</t>
  </si>
  <si>
    <t>Ліхачова Олена Костянтинівна</t>
  </si>
  <si>
    <t>02160, м.Київ, Дніпровський, просп. Соборності, буд. 5-б, офіс 0</t>
  </si>
  <si>
    <t>ЛІНСЬКИЙ АНТОН ВАСИЛЬОВИЧ</t>
  </si>
  <si>
    <t>52001, Дніпропетровська обл., Дніпровський р-н, м. Підгородне, вул. Центральна, буд. 85</t>
  </si>
  <si>
    <t>ДИШЛЮК МАРИНА ВАСИЛІВНА</t>
  </si>
  <si>
    <t>04209, м.Київ, Оболонський, вул. Героїв Дніпра, буд. 18 , інше ЛІТЕРА А</t>
  </si>
  <si>
    <t>Овчаров Олександр Борисович</t>
  </si>
  <si>
    <t>08121, Київська обл., Бучанський р-н, с. Крюківщина, вул. Богуславська, буд. 1, офіс 17/135</t>
  </si>
  <si>
    <t>Волкова Аліна Олегівна</t>
  </si>
  <si>
    <t>04210, м.Київ, Оболонський, просп. Івасюка Володимира, буд. 26, корп. а, офіс 1</t>
  </si>
  <si>
    <t>ШОСТКИНСЬКА РАЙОННА ДЕРЖАВНА ЛІКАРНЯ ВЕТЕРИНАРНОЇ МЕДИЦИНИ</t>
  </si>
  <si>
    <t>41100, Сумська обл., Шосткинський р-н, м. Шостка, вул. Ветеринарна, буд. 5</t>
  </si>
  <si>
    <t>41000, Сумська обл., Шосткинський р-н, м. Середина-Буда, вул. Новгород-Сіверська, буд. 57</t>
  </si>
  <si>
    <t>41200, Сумська обл., Шосткинський р-н, смт Ямпіль, вул. Польова, буд. 10</t>
  </si>
  <si>
    <t>41400, Сумська обл., Шосткинський р-н, м. Глухів, вул. Партизан Глухівщини, буд. 3</t>
  </si>
  <si>
    <t>РОМАНОВА АННА ВАДИМІВНА</t>
  </si>
  <si>
    <t>МУСІЄНКО ОЛЕКСАНДР ГРИГОРОВИЧ</t>
  </si>
  <si>
    <t>09401, Київська обл., Білоцерківський р-н, смт Ставище, вул. Цимбала Сергія, буд. 48б</t>
  </si>
  <si>
    <t>Хоменко Олександр Миколайович</t>
  </si>
  <si>
    <t>14017, Чернігівська обл., м. Чернігів, р-н Новозаводський, вул. Мазепи Івана, буд. 47, інше 1</t>
  </si>
  <si>
    <t>КАСПЕРУК ЄЛИЗАВЕТА ЮРІЇВНА</t>
  </si>
  <si>
    <t>м.Київ, м. Київ територіальна громада, 61-Садова, 47</t>
  </si>
  <si>
    <t>Собчук Марія Валеріївна</t>
  </si>
  <si>
    <t>Львівська обл., Львів, ВУЛ. ПЕКАРСЬКА, буд.53</t>
  </si>
  <si>
    <t>Коваль Ганна Костянтинівна</t>
  </si>
  <si>
    <t>19901, Черкаська обл., Золотоніський р-н, смт Чорнобай, ВУЛ. СЛАВСЬКОГО СМТ.ЧОРНОБАЙ, буд. 39</t>
  </si>
  <si>
    <t>РОМАНКО-ЧЕРКАС ОКСАНА СЕРГІЇВНА</t>
  </si>
  <si>
    <t>Грищенко Інна Русланівна</t>
  </si>
  <si>
    <t>08132, Київська обл., Бучанський р-н, м. Вишневе, вул. Святошинська, буд. 3, інше 1</t>
  </si>
  <si>
    <t>ЧЕРНЕНКО АНАСТАСІЯ ВАЛЕРІЇВНА</t>
  </si>
  <si>
    <t>Алексєєв Андрій Валерійович</t>
  </si>
  <si>
    <t>69002, Запорізька обл., м. Запоріжжя, р-н Олександрівський, вул. Фортечна, буд. 1, інше</t>
  </si>
  <si>
    <t>ТОВАРИСТВО З ОБМЕЖЕНОЮ ВІДПОВІДАЛЬНІСТЮ «Ветеринарна клініка МайВет»</t>
  </si>
  <si>
    <t>04107, м.Київ, Шевченківський, вул. Печенізька, буд. 35/43, інше 2</t>
  </si>
  <si>
    <t>Левкович Олександр Павлович</t>
  </si>
  <si>
    <t>55212, Миколаївська обл., Первомайський р-н, м. Первомайськ, вул. Жуковського Василя, буд. 103а</t>
  </si>
  <si>
    <t>ФЕДОРЕНКО АНАСТАСІЯ ОЛЕКСАНДРІВНА</t>
  </si>
  <si>
    <t>50081, Дніпропетровська обл., м. Кривий Ріг, р-н Покровський, мікрорайон 5-й Зарічний, буд. 61 В</t>
  </si>
  <si>
    <t>КОВПАК ВОЛОДИМИР ДМИТРОВИЧ</t>
  </si>
  <si>
    <t>Полтавська обл., Полтавський р-н, смт Котельва, вул.Полтавський шлях,153а</t>
  </si>
  <si>
    <t>НАГОРНЯК РУСЛАН РОМАНОВИЧ</t>
  </si>
  <si>
    <t>у межах всієї території України</t>
  </si>
  <si>
    <t>Вардовський Олександр Миколайович</t>
  </si>
  <si>
    <t>46004, Тернопільська обл., Тернопільський р-н, м. Тернопіль, вул. Леся Курбаса, буд. 5</t>
  </si>
  <si>
    <t>ВОРОНЬКО ОКСАНА МИКОЛАЇВНА</t>
  </si>
  <si>
    <t>39300, Полтавська обл., Полтавський р-н, смт Нові Санжари, вул. Носенка Івана, буд. 32, кабінет 2</t>
  </si>
  <si>
    <t>Кархут Тетяна Олегівна</t>
  </si>
  <si>
    <t>Київська обл., Бучанський р-н, м. Ірпінь, вул. Ново-Оскольська</t>
  </si>
  <si>
    <t>Державна установа "Кам'янська районна державна лікарня ветеринарної медицини"</t>
  </si>
  <si>
    <t>52300, Дніпропетровська обл., Кам'янський р-н, смт Кринички, вул. Будівельників, буд.
12</t>
  </si>
  <si>
    <t xml:space="preserve">52200, 	Дніпропетровська 	обл., 	Кам'янський	 р-н,	 м.	 Жовті	 Води, 	вул. 	Шкільна, 	буд. 	6 </t>
  </si>
  <si>
    <t>52100,	 Дніпропетровська	 обл.,	 Кам'янський	 р-н,	 м. 	П'ятихатки, 	вул. 	Козацька, 	буд. 	59</t>
  </si>
  <si>
    <t>51600, Дніпропетровська обл., Кам'янський р-н, м. Верхньодніпровськ, вул. Семенова,
буд. 5</t>
  </si>
  <si>
    <t>51905, Дніпропетровська обл., м. Кам'янське, р-н Південний, вул. Дорожна, буд. 52</t>
  </si>
  <si>
    <t>51700, Дніпропетровська обл., Кам'янський р-н, м. Вільногірськ, вул. Ентузіастів, буд. 8</t>
  </si>
  <si>
    <t>Войтюк Валерія Едуардівна</t>
  </si>
  <si>
    <t>12501, Житомирська обл., Житомирський р-н, м. Коростишів, вул. Володимирська, буд.
40, інше 1</t>
  </si>
  <si>
    <t>Сова Ганна Миколаївна</t>
  </si>
  <si>
    <t>Київська обл., Обухівський р-н, с. Хотів, вул. Партизанська</t>
  </si>
  <si>
    <t>Гоцелюк-Борисюк Юрій Миколайович</t>
  </si>
  <si>
    <t>Одеська обл., м. Одеса, р-н Малиновський, вул. Бреуса, буд. 61, корп. 9, офіс 20</t>
  </si>
  <si>
    <t>КАРАСЬ ОКСАНА ОЛЕГІВНА</t>
  </si>
  <si>
    <t>03056, м.Київ, Святошинський, пров. Індустріальний, буд. 23</t>
  </si>
  <si>
    <t>Огродник Ярина Ігорівна</t>
  </si>
  <si>
    <t>Львівська обл., Дрогобицький р-н, м. Дрогобич, вул. Володимира Великого, буд. 58, інше
58</t>
  </si>
  <si>
    <t>ПРИВАТНЕ ПІДПРИЄМСТВО "КРОНОС АГРО"</t>
  </si>
  <si>
    <t>07834, Київська обл., Бучанський р-н, с. Озера, вул. Шевченка, буд. 18, корп. А,Б, інше 1</t>
  </si>
  <si>
    <t>Афанасьєв Семен Семенович</t>
  </si>
  <si>
    <t>Одеська область, м. Одеса, вул. Валентини терешкової, буд. 130</t>
  </si>
  <si>
    <t>ЯНКОВЕНКО ОЛЕКСІЙ ОЛЕКСАНДРОВИЧ</t>
  </si>
  <si>
    <t>Кулішова Оксана Вікторівна</t>
  </si>
  <si>
    <t>54050, Миколаївська обл., м. Миколаїв, р-н Корабельний, просп. Богоявленський, буд. 285, кабінет 1</t>
  </si>
  <si>
    <t>Сиванич Надія Павлівна</t>
  </si>
  <si>
    <t>48501, Тернопільська обл., Чортківський р-н, м. Чортків, вул. Олеся Гончара, буд. 33, інше 33</t>
  </si>
  <si>
    <t>Чуприна Микола Іванович</t>
  </si>
  <si>
    <t>46002, Тернопільська обл., Тернопільський р-н, м. Тернопіль, вул. Тарнавського Мирона, буд. 4, інше 97</t>
  </si>
  <si>
    <t xml:space="preserve">
Шваб Наталія Олександрівна</t>
  </si>
  <si>
    <t>02160, м.Київ, Дніпровський, просп. Соборності, буд. 5Б, офіс 5Б</t>
  </si>
  <si>
    <t>ТОВАРИСТВО З ОБМЕЖЕНОЮ ВІДПОВІДАЛЬНІСТЮ "ІННОВАЦІЙНІ БІОЛОГІЧНІ ТЕХНОЛОГІЇ"</t>
  </si>
  <si>
    <t xml:space="preserve">03110, м.Київ, Солом'янський, вул. Пироговського Олександра, буд. 19, корп. 6, </t>
  </si>
  <si>
    <t>ПЛИСЮК ВІТАЛІЙ МИКОЛАЙОВИЧ</t>
  </si>
  <si>
    <t>04213, м.Київ, Оболонський, просп. Івасюка Володимира, буд. 65</t>
  </si>
  <si>
    <t>"БЛАГОДІЙНИЙ ФОНД ОСЕРЕДОК ТВАРИН "ЗАХІДНИЙ"</t>
  </si>
  <si>
    <t>Волинська обл., Нововолинська територіальна громада, м.Нововолинськ, вул.Винниченка буд.1, кв.27</t>
  </si>
  <si>
    <t>Костик Володимир Любомирович</t>
  </si>
  <si>
    <t>Личко Тетяна Валеріївна</t>
  </si>
  <si>
    <t>79042, Львівська обл., м. Львів, р-н Залізничний, вул. Залізнична, буд. 15, інше 1</t>
  </si>
  <si>
    <t>ГАРДІНІ КРІСТІНА ЕДУАРДІВНА</t>
  </si>
  <si>
    <t>м.Київ, м. Київ територіальна громада, вул. Миропільська, буд. 1</t>
  </si>
  <si>
    <t>Красилюк Тетяна Віталіївна</t>
  </si>
  <si>
    <t>21034, Вінницька обл., Вінницький р-н, м. Вінниця, Немирівське шосе, буд. 6, інше 3</t>
  </si>
  <si>
    <t>ЖУРБА ОЛЕНА БОГДАНІВНА</t>
  </si>
  <si>
    <t>Запорізька обл., Запорізька територіальна громада, м. Запоріжжя, вул. Героїв 93-ї бригади, буд. 30, прим. 40</t>
  </si>
  <si>
    <t>Терзі Ганна Афанасіївна</t>
  </si>
  <si>
    <t>65121, Одеська обл., м. Одеса, р-н Київський, просп. Небесної Сотні, буд. 83, інше А-2, А-3</t>
  </si>
  <si>
    <t>Бусел Юрій Миколайович</t>
  </si>
  <si>
    <t>61072, Харківська обл., м. Харків, р-н Шевченківський, вул. Яроша Отакара, буд. 33</t>
  </si>
  <si>
    <t>Бескровна Дар'я Ігорівна</t>
  </si>
  <si>
    <t>61033, Харківська обл., м. Харків, р-н Основ'янський, просп. Гагаріна, буд. 152, інше 152</t>
  </si>
  <si>
    <t>Матвійчук Дар'я Анатоліївна</t>
  </si>
  <si>
    <t>СИМОНЕНКО НАТАЛІЯ ОЛЕКСІЇВНА</t>
  </si>
  <si>
    <t>65098, Одеська обл., м. Одеса, р-н Малиновський, вул. Партизанська, буд. 8</t>
  </si>
  <si>
    <t>65082, Одеська обл., м. Одеса, р-н Приморський, вул. Софіївська, буд. 32, інше 32</t>
  </si>
  <si>
    <t>ПРИВАТНЕ ПІДПРИЄМСТВО "ВЕТМЕДКОМПЛЕКС"</t>
  </si>
  <si>
    <t>79010, Львівська обл., м. Львів, р-н Личаківський, вул. Личаківська, буд. 46</t>
  </si>
  <si>
    <t>ЦИМБАЛ СВІТЛАНА ВАЛЕРІЇВНА</t>
  </si>
  <si>
    <t>49000, Дніпропетровська обл., м. Дніпро, р-н Індустріальний, вул. Старочумацька, буд. 32</t>
  </si>
  <si>
    <t>Косюк Олександр Юрійович</t>
  </si>
  <si>
    <t>13303, Житомирська обл., Бердичівський р-н, м. Бердичів, вул. Житомирська, буд. 76, інше 1 поверх</t>
  </si>
  <si>
    <t>Боровська Інна Володимирівна</t>
  </si>
  <si>
    <t>03083, м.Київ, Голосіївський, просп. Науки, буд. 78, інше б/н</t>
  </si>
  <si>
    <t>ОСІЯН РОМАН ОЛЕКСАНДРОВИЧ</t>
  </si>
  <si>
    <t>65038, Одеська обл., м. Одеса, р-н Київський, вул. Офіцерська, буд. 40/1</t>
  </si>
  <si>
    <t>Мотора Андрій Олександрович</t>
  </si>
  <si>
    <t>Дідух Ярослав Іванович</t>
  </si>
  <si>
    <t>32200, Хмельницька обл., Хмельницький р-н, м. Деражня, вул. Грушевського, буд. 2г/1</t>
  </si>
  <si>
    <t xml:space="preserve">
Державна установа "Кам'янська районна державна лікарня ветеринарної медицини"</t>
  </si>
  <si>
    <t>52173, Дніпропетровська обл., Кам'янський р-н, с. Саксагань, Саксаганська ТГ, вул. 40- років Перемоги, буд. 6а</t>
  </si>
  <si>
    <t>52120, Дніпропетровська обл., Кам'янський р-н, смт Лихівка, вул. Набережна, буд. 50</t>
  </si>
  <si>
    <t>51990, Дніпропетровська обл., Кам'янський р-н, смт Карнаухівка, вул. Мансура Шейха ім. Батальйону, буд. 68б</t>
  </si>
  <si>
    <t>51914, Дніпропетровська обл., м. Кам'янське, р-н Дніпровський, вул. Осипенко Поліни, буд. 105а</t>
  </si>
  <si>
    <t>51939, Дніпропетровська обл., м. Кам'янське, р-н Дніпровський, вул. Харківська, буд. 13</t>
  </si>
  <si>
    <t>Остапчук Альона Василівна</t>
  </si>
  <si>
    <t>м.Київ, Дарницький, Харківське шосе 57</t>
  </si>
  <si>
    <t>ЛАЗАРЕВА ГАЛИНА ОЛЕКСАНДРІВНА</t>
  </si>
  <si>
    <t>62418, Харківська обл., Харківський р-н, смт Пісочин, вул. Квартальна, буд. 16</t>
  </si>
  <si>
    <t>БОДНАР АНДРІЙ ВОЛОДИМИРОВИЧ</t>
  </si>
  <si>
    <t xml:space="preserve">
48500, Тернопільська обл., Чортківський р-н, м. Чортків, вул. Залізнична, буд. 8, інше 8</t>
  </si>
  <si>
    <t>Желіба Світлана Миколаївна</t>
  </si>
  <si>
    <t>Дніпропетровська обл., м. Кривий Ріг, р-н Металургійний, вул. Галенка</t>
  </si>
  <si>
    <t>Черкас Геннадій Вікторович</t>
  </si>
  <si>
    <t>ТОВАРИСТВО З ОБМЕЖЕНОЮ ВІДПОВІДАЛЬНІСТЮ "СЕГЕНТА ФАРМ"</t>
  </si>
  <si>
    <t>24321, Вінницька обл., Гайсинський р-н, м. Ладижин, вул. Хлібозаводська, буд. 2/5, інше Б/Н</t>
  </si>
  <si>
    <t>ШВЕЦЬ ЛАРИСА ОЛЕКСІЇВНА</t>
  </si>
  <si>
    <t>65074, Одеська обл., м. Одеса, р-н Малиновський, вул. Філатова академіка, буд. 49, інше 49</t>
  </si>
  <si>
    <t>Яровенко Руслана Віталіївна</t>
  </si>
  <si>
    <t>65123, Одеська обл., м. Одеса, р-н Суворовський, вул. Марсельська, буд. 46/1, інше Б/Н</t>
  </si>
  <si>
    <t>Огаркова Ганна Анатоліївна</t>
  </si>
  <si>
    <t>0200, м.Київ, Шевченківський, вул. Дмитрівська (Шевченківський р-н), буд. 39, інше 1</t>
  </si>
  <si>
    <t>Полянська Анна Юріївна</t>
  </si>
  <si>
    <t>Миколаївська обл., Миколаївська територіальна громада, Ветеринарна клініка</t>
  </si>
  <si>
    <t>Пронько Ілля Володимирович</t>
  </si>
  <si>
    <t>04086, м.Київ, Подільський, вул. Ольжича, буд. 14, інше 14</t>
  </si>
  <si>
    <t>СУВОРОВ РОМАН СЕРГІЙОВИЧ</t>
  </si>
  <si>
    <t>61170, Харківська обл., м. Харків, р-н Шевченківський, вул. Клочківська, буд. 191, корп. Д, інше 1</t>
  </si>
  <si>
    <t>Лисак Олег Мирославович</t>
  </si>
  <si>
    <t>76026, Івано-Франківська обл., Івано-Франківський р-н, м. Івано-Франківськ, вул. Мазепи Гетьмана, буд. 183, корп. 1, інше 1</t>
  </si>
  <si>
    <t>ТОВАРИСТВО З ОБМЕЖЕНОЮ ВІДПОВІДАЛЬНІСТЮ "ЛЯ ВЕТ"</t>
  </si>
  <si>
    <t>47201, Тернопільська обл., Тернопільський р-н, м. Зборів, вул. Хмельницького Б., буд. 29, інше 29</t>
  </si>
  <si>
    <t>Кочерещук Ірина Едуардівна</t>
  </si>
  <si>
    <t>ХАВІН ОЛЕКСАНДР ВІКТОРОВИЧ</t>
  </si>
  <si>
    <t>02138, м.Київ, Деснянський, вул. Екстер Олександри, буд. 13</t>
  </si>
  <si>
    <t>БРАГИНСЬКА КСЕНІЯ БОРИСІВНА</t>
  </si>
  <si>
    <t>49080, Дніпропетровська обл., м. Дніпро, р-н Амур-Нижньодніпровський, вул. Шолохова, буд. 7, інше А-10</t>
  </si>
  <si>
    <t>ТОВАРИСТВО З ОБМЕЖЕНОЮ ВІДПОВІДАЛЬНІСТЮ "СімаВет"</t>
  </si>
  <si>
    <t>80100, Львівська обл., Червоноградський р-н, м. Червоноград, просп. Шевченка Т., буд. 5, інше 141</t>
  </si>
  <si>
    <t>Бухтій Дар'я Олексіївна</t>
  </si>
  <si>
    <t>69000, Запорізька обл., м. Запоріжжя, р-н Комунарський, вул. Новокузнецька, буд. 1, інше 35</t>
  </si>
  <si>
    <t>Висоцький Максим Васильович</t>
  </si>
  <si>
    <t>Харківська область, Чугуївський район, смт Зідьки, вул. Ковтуна, буд. 100П</t>
  </si>
  <si>
    <t>Лєщинська Анастасія Андріївна</t>
  </si>
  <si>
    <t>49006, Дніпропетровська обл., м. Дніпро, р-н Чечелівський, вул. Голуб'яча, буд. 16, інше 8</t>
  </si>
  <si>
    <t>Ковзусь Микита Євгенович</t>
  </si>
  <si>
    <t>м.Київ, Шевченківський, вул. Салютна</t>
  </si>
  <si>
    <t>ПРИТУЛА СЕРГІЙ ВІКТОРОВИЧ</t>
  </si>
  <si>
    <t>20251, Черкаська обл., Звенигородський р-н, м. Ватутіне, вул. Робоча, буд. 40</t>
  </si>
  <si>
    <t>ВИШНЕВСЬКА ВІКТОРІЯ МИХАЙЛІВНА</t>
  </si>
  <si>
    <t>03040, м.Київ, Голосіївський, вул. Васильківська, буд. 16</t>
  </si>
  <si>
    <t>ЮРЧЕНКО ВЕРОНІКА ЄВГЕНІВНА</t>
  </si>
  <si>
    <t>БУРА ІРИНА МИКОЛАЇВНА</t>
  </si>
  <si>
    <t>61050, Харківська обл., м. Харків, р-н Салтівський, просп. Героїв Харкова, буд. 91, інше 1</t>
  </si>
  <si>
    <t>ГАЙДУКЕВИЧ ЮЛІАНА ОЛЕКСАНДРІВНА</t>
  </si>
  <si>
    <t>СЕМЕНЕЦЬ ВЛАДИСЛАВА ЮРІЇВНА</t>
  </si>
  <si>
    <t>Барабаш Дмитро Володимирович</t>
  </si>
  <si>
    <t>м.Київ, м. Київ територіальна громада, Бульвар Кольцова 14Д</t>
  </si>
  <si>
    <t>КІРІК КАРОЛІНА ОЛЕКСАНДРІВНА</t>
  </si>
  <si>
    <t>Дніпропетровська обл., м. Кривий Ріг, р-н Саксаганський, Вул. Катеринівська 1</t>
  </si>
  <si>
    <t>МАРТИНЮК НАДІЯ ФЕДОРІВНА</t>
  </si>
  <si>
    <t>02147, м.Київ, Дніпровський, вул. Ентузіастів, буд. 11</t>
  </si>
  <si>
    <t>Смірнова Інна Едуардівна</t>
  </si>
  <si>
    <t>ГРОМАДСЬКА ОРГАНІЗАЦІЯ "ЕКО-РІВНЕНЩИНА"</t>
  </si>
  <si>
    <t>Рівненська обл., Рівненський р-н, м. Рівне, вул.Гагаріна,39</t>
  </si>
  <si>
    <t>ТОВАРИСТВО З ОБМЕЖЕНОЮ ВІДПОВІДАЛЬНІСТЮ "АльфаВет Ветеринарний центр"</t>
  </si>
  <si>
    <t>49080, Дніпропетровська обл., м. Дніпро, р-н Амур-Нижньодніпровський, вул. Бєляєва,
буд. 4, офіс А-10</t>
  </si>
  <si>
    <t>КЛІД АННА ОЛЕГІВНА</t>
  </si>
  <si>
    <t>79021, Львівська обл., м. Львів, р-н Залізничний, вул. Кульпарківська, буд. 160</t>
  </si>
  <si>
    <t>АГАМАЛІЄВА КРІСТІНА ІЛЬГАРІВНА</t>
  </si>
  <si>
    <t>02140, м.Київ, Дарницький, вул. Гришка Михайла (Дарницький р-н), буд. 4А</t>
  </si>
  <si>
    <t>БЛАГОДІЙНА ОРГАНІЗАЦІЯ "ДОПОМАГАЙ ТВАРИНАМ УКРАЇНИ"</t>
  </si>
  <si>
    <t>м.Київ, мобільні бригади по м. Києву</t>
  </si>
  <si>
    <t>ТОВАРИСТВО З ОБМЕЖЕНОЮ ВІДПОВІДАЛЬНІСТЮ "БІОТЕСТЛАБ"</t>
  </si>
  <si>
    <t>08600, Київська обл., Обухівський р-н, м. Васильків, вул. Лістрового Олександра, буд. 1/3,
інше 1/3</t>
  </si>
  <si>
    <t>ДІДКІВСЬКИЙ КИРИЛО ВІКТОРОВИЧ</t>
  </si>
  <si>
    <t>03049, м.Київ, Солом'янський, вул. Тополева, буд. 3</t>
  </si>
  <si>
    <t>Лебединська Аліса Григорівна</t>
  </si>
  <si>
    <t>ПАВЛЕНКО ЛІДІЯ ВІКТОРІВНА</t>
  </si>
  <si>
    <t>Запорізька обл., Запорізька територіальна громада, 69041, м. Запоріжжя, вул. Трегубова, буд. 29, прим. 1</t>
  </si>
  <si>
    <t>Юрчук Юрій Володимирович</t>
  </si>
  <si>
    <t xml:space="preserve">
08136, Київська обл., Бучанський р-н, с. Крюківщина, вул. Франка І.	- буд. 79</t>
  </si>
  <si>
    <t>08154, Київська обл., Фастівський р-н, м. Боярка, вул. Хрещатик, буд. 109</t>
  </si>
  <si>
    <t>Подлєсна Ольга Сергіївна</t>
  </si>
  <si>
    <t>65086, Одеська обл., Одеський р-н, с. Крижанівка, вул. Сахарова академіка, буд. 5, корп. Б, офіс 4</t>
  </si>
  <si>
    <t>ТОВАРИСТВО З ОБМЕЖЕНОЮ ВІДПОВІДАЛЬНІСТЮ НАУКОВО-ВИРОБНИЧА АГРОФІРМА "ПЕРЛИНА ПОДІЛЛЯ"</t>
  </si>
  <si>
    <t>Хмельницька обл., Білогірська територіальна громада, територія ферми ВРХ</t>
  </si>
  <si>
    <t>ТОВАРИСТВО З ОБМЕЖЕНОЮ ВІДПОВІДАЛЬНІСТЮ "ЄВРО СТАРК"</t>
  </si>
  <si>
    <t>08200, Київська обл., Бучанський р-н, м. Ірпінь, вул. Ново-Оскольська, буд. 2-М, офіс 34</t>
  </si>
  <si>
    <t>Журавель Ельвіра Олександрівна</t>
  </si>
  <si>
    <t>ГУРІНА ЮЛІЯ ГЕННАДІЇВНА</t>
  </si>
  <si>
    <t>65000, Одеська обл., м. Одеса, р-н Київський, просп. Глушка академіка, буд. 21, корп. А,
інше 21 А</t>
  </si>
  <si>
    <t>Кошик Катерина Володимирівна</t>
  </si>
  <si>
    <t>02094, м.Київ, Дніпровський, вул. Хоткевича Гната, буд. 8</t>
  </si>
  <si>
    <t>Хатунцева Ольга Олегівна</t>
  </si>
  <si>
    <t>61007, Харківська обл., м. Харків, р-н Індустріальний, пров. Північний, буд. 5, квартира 2</t>
  </si>
  <si>
    <t>Жук Карина Олександрівна</t>
  </si>
  <si>
    <t>03127, м.Київ, Голосіївський, вул. Оріхуватська, буд. 3, кабінет 71/2</t>
  </si>
  <si>
    <t>Тюфтій Надія Володимирівна</t>
  </si>
  <si>
    <t>Івано-Франківська обл., Івано-Франківська територіальна громада, вул Шевченка , 42</t>
  </si>
  <si>
    <t>БЕССАРАБ СЕРГІЙ ВОЛОДИМИРОВИЧ</t>
  </si>
  <si>
    <t>ЩЕРБИНА КАРІНА ЮРІЇВНА</t>
  </si>
  <si>
    <t>52210, Дніпропетровська обл., Кам'янський р-н, м. Жовті Води, вул. Героїв України, буд. 10, інше 14</t>
  </si>
  <si>
    <t>КОВТУН МИХАЙЛО МИХАЙЛОВИЧ</t>
  </si>
  <si>
    <t>65088, Одеська обл., м. Одеса, р-н Київський, Люстдорфська дорога, буд. 90</t>
  </si>
  <si>
    <t>ЧОРНА КАТЕРИНА СЕРГІЇВНА</t>
  </si>
  <si>
    <t>Львівська обл., м. Львів, р-н Залізничний, вул.Ряшівська 27а</t>
  </si>
  <si>
    <t>Міхірєва Ліна Сергіївна</t>
  </si>
  <si>
    <t>Одеська обл., Одеський р-н, с. Нерубайське, вул. Богдана Хмельницького 16а</t>
  </si>
  <si>
    <t>ПРИВАТНЕ ПІДПРИЄМСТВО "ЦЕНТР ВЕТЕРИНАРНОГО ОБСЛУГОВУВАННЯ"</t>
  </si>
  <si>
    <t>20302, Черкаська обл., Уманський р-н, м. Умань, вул. Гонти, буд. 3</t>
  </si>
  <si>
    <t>ТОВАРИСТВО З ОБМЕЖЕНОЮ ВІДПОВІДАЛЬНІСТЮ "ІНТЕРНЕШНЛ ЦЕНТР ЕНІМАЛ КЛІНІК"</t>
  </si>
  <si>
    <t>м.Київ, м. Київ територіальна громада, м.Київ, м. Київ територіальна громада, бульвар Марії Приймаченко, 10/36, 02000</t>
  </si>
  <si>
    <t>ЧОРНА ЛЕСЯ МИХАЙЛІВНА</t>
  </si>
  <si>
    <t>Вінницька обл., Вінницька територіальна громада, вул.600-річчя 80</t>
  </si>
  <si>
    <t>Борейшик Ксенія Олегівна</t>
  </si>
  <si>
    <t>Одеська обл., м. Одеса, р-н Приморський, вул. Тираспольська, 22</t>
  </si>
  <si>
    <t>ТОВАРИСТВО З ОБМЕЖЕНОЮ ВІДПОВІДАЛЬНІСТЮ "ЦЕНТР ВЕТЕРИНАРНОГО ОБСЛУГОВУВАННЯ "ДК ВЕТ"</t>
  </si>
  <si>
    <t>20300, Черкаська обл., Уманський р-н, м. Умань, вул. Гонти, буд. 3</t>
  </si>
  <si>
    <t>Черненко Владислава-Марія Володимирівна</t>
  </si>
  <si>
    <t>49000, Дніпропетровська обл., м. Дніпро, р-н Новокодацький, просп. Мазепи Івана, буд. 49, квартира 3</t>
  </si>
  <si>
    <t>04071, м.Київ, Оболонський, Оболонська набережна, буд. 11, корп. 2, офіс 4</t>
  </si>
  <si>
    <t>04071, м.Київ, Подільський, вул. Верхній Вал, буд. 40, корп. А, офіс 1</t>
  </si>
  <si>
    <t>БУДНЄВА ЛЮДМИЛА ГЕННАДІЇВНА</t>
  </si>
  <si>
    <t>69015, Запорізька обл., м. Запоріжжя, р-н Комунарський, вул. Автозаводська, буд. 50а, кабінет 155</t>
  </si>
  <si>
    <t>Ситник Олександр Юрійович</t>
  </si>
  <si>
    <t>02081, м.Київ, Дарницький, вул. Здолбунівська, буд. 3а, офіс 1</t>
  </si>
  <si>
    <t>Фещак Михайло Русланович</t>
  </si>
  <si>
    <t>Київська обл., Бучанський р-н, м. Буча, вул. Нове Шосе, буд. 8б, інше 138</t>
  </si>
  <si>
    <t>61072, Харківська обл., м. Харків, р-н Шевченківський, просп. Науки, буд. 27, інше літ А-5</t>
  </si>
  <si>
    <t>61085, Харківська обл., м. Харків, р-н Київський, вул. Проскури Академіка, буд. 9, інше літ.А-5</t>
  </si>
  <si>
    <t>ОРБАН ТЕТЯНА В'ЯЧЕСЛАВІВНА</t>
  </si>
  <si>
    <t xml:space="preserve">04210, м.Київ, Оболонський, просп. Івасюка Володимира, буд. 8, корп. 8, </t>
  </si>
  <si>
    <t>Кесельман Олег Ігорович</t>
  </si>
  <si>
    <t>БІЛЕЦЬКА ОЛЕКСАНДРА ВАСИЛІВНА</t>
  </si>
  <si>
    <t>Кудла Руслан Миколайович</t>
  </si>
  <si>
    <t>Івано-Франківська обл., Івано-Франківський р-н, м. Івано-Франківськ, Сухомлинського</t>
  </si>
  <si>
    <t>Вагапова Ельвіра Арсланівна</t>
  </si>
  <si>
    <t>СЕМЕНЕЦЬ АНДРІЙ МИКОЛАЙОВИЧ</t>
  </si>
  <si>
    <t>03028, м.Київ, Солом'янський, пров. Індустріальний, буд. 23</t>
  </si>
  <si>
    <t>ЧЕРНЕНКО ВЛАДИСЛАВА-МАРІЯ ВОЛОДИМИРІВНА</t>
  </si>
  <si>
    <t>49000, Дніпропетровська обл., м. Дніпро, р-н Новокодацький, просп. Мазепи Івана, буд. 49, інше 3</t>
  </si>
  <si>
    <t>Мелешко Карина Геннадіївна</t>
  </si>
  <si>
    <t>02000, м.Київ, Шевченківський, вул. Дмитрівська (Шевченківський р-н), буд. 39, інше 1</t>
  </si>
  <si>
    <t>КОЛОМІЄЦЬ ОЛЕНА ЛЕОНІДІВНА</t>
  </si>
  <si>
    <t>Венгеров Владислав Олександрович</t>
  </si>
  <si>
    <t>61058, Харківська обл., м. Харків, р-н Шевченківський, вул. Рогатинська Левада, буд. 14, інше 5.6</t>
  </si>
  <si>
    <t>Корбут Вадим Павлович</t>
  </si>
  <si>
    <t>02002, м.Київ, Дніпровський, вул. Микільсько-Слобідська, буд. 4, корп. д, офіс 1</t>
  </si>
  <si>
    <t>ТОВАРИСТВО З ОБМЕЖЕНОЮ ВІДПОВІДАЛЬНІСТЮ "Лікар Патрон"</t>
  </si>
  <si>
    <t>08297, Київська обл., Бучанський р-н, м. Буча, бульв. Бірюкова Леоніда, буд. 2А, корп. 1, офіс 179</t>
  </si>
  <si>
    <t>Бабич Анна Михайлівна</t>
  </si>
  <si>
    <t>Юрчак Марія Петрівна</t>
  </si>
  <si>
    <t>ОПАНАСЕНКО ВЛАДИСЛАВ ІГОРОВИЧ</t>
  </si>
  <si>
    <t xml:space="preserve">02000, м.Київ, Шевченківський, вул. Січових Стрільців, буд. 28, корп. а, офіс 1 </t>
  </si>
  <si>
    <t>ПОПОВА ЮЛІЯ ВОЛОДИМИРІВНА</t>
  </si>
  <si>
    <t>51200, Дніпропетровська обл., Новомосковський р-н, м. Новомосковськ, вул. Сучкова, буд. 124</t>
  </si>
  <si>
    <t>ПРИВАТНЕ ПІДПРИЄМСТВО "АЖІО"</t>
  </si>
  <si>
    <t>Черкаська обл., м. Черкаси, р-н Придніпровський, вул. Кобзарська</t>
  </si>
  <si>
    <t>Антипенко Олена Анатоліївна</t>
  </si>
  <si>
    <t>КУЗЯВА ВАДИМ ВАСИЛЬОВИЧ</t>
  </si>
  <si>
    <t>49000, Дніпропетровська обл., м. Дніпро, р-н Індустріальний, пров. Вільний, буд. 6, квартира 136</t>
  </si>
  <si>
    <t>Гаркава Тетяна Сергіївна</t>
  </si>
  <si>
    <t>20030, Черкаська обл., Уманський р-н, с. Мала Севастянівка, вул. Українська, буд. не житлове, інше 2ж/2</t>
  </si>
  <si>
    <t>СТАРОДУБ МАРІЯ ТАРАСІВНА</t>
  </si>
  <si>
    <t>51900, Дніпропетровська обл., м. Кам'янське, р-н Заводський, просп. Шевченка Тараса, буд. 33д, офіс 1</t>
  </si>
  <si>
    <t>Бондарчук Юлія Олександрівна</t>
  </si>
  <si>
    <t>АВРАМЕНКО ВОЛОДИМИР ВАСИЛЬОВИЧ</t>
  </si>
  <si>
    <t>м.Київ, м. Київ територіальна громада, Оболонський р-н, вул. Героїв Дніпра, буд. 18 (літера А)</t>
  </si>
  <si>
    <t>Лазар Олег Вікторович</t>
  </si>
  <si>
    <t>54029, Миколаївська обл., м. Миколаїв, р-н Заводський, вул. 8 Березня, буд. 34/2, інше 34/2</t>
  </si>
  <si>
    <t>БІСЮК ІГОР ВАСИЛЬОВИЧ</t>
  </si>
  <si>
    <t>Київська обл., Бучанський р-н, м. Ірпінь, вул.натана рибака 25в/2</t>
  </si>
  <si>
    <t>ЯКИМЧУК ТЕТЯНА СЕРГІЇВНА</t>
  </si>
  <si>
    <t>Житомирська обл., Баранівська територіальна громада</t>
  </si>
  <si>
    <t>Данилейко Максим Юрійович</t>
  </si>
  <si>
    <t xml:space="preserve">Одеська  	обл.,Приморський р-н,  м. Одеса, вул. Фонтанська дорога, буд. 57, інше 503 </t>
  </si>
  <si>
    <t>Капінус Юлія Сергіївна</t>
  </si>
  <si>
    <t>Данилейко Аніта Ігорівна</t>
  </si>
  <si>
    <t>65088, Одеська обл., м. Одеса, р-н Київський, Люстдорфська дорога, буд. 99 Б</t>
  </si>
  <si>
    <t>Мельникова Наталя Анатоліївна</t>
  </si>
  <si>
    <t>Одеська обл., Одеська територіальна громада,  м.Одеса, вул.Героїв Крут 54-А</t>
  </si>
  <si>
    <t>КОРЧАН ОЛЕКСАНДРА МИКОЛАЇВНА</t>
  </si>
  <si>
    <t>Личагін Дмитро Миколайович</t>
  </si>
  <si>
    <t>02096, м.Київ, Дарницький, вул. Привокзальна, буд. 14, корп. а, інше 1</t>
  </si>
  <si>
    <t>Куцопал Олексій Васильович</t>
  </si>
  <si>
    <t>02096,	м.  Київ,	 Дарницький, вул. Привокзальна, буд. 14, корп. а, інше 1</t>
  </si>
  <si>
    <t>МОРОЗЕНКО ДМИТРО ВОЛОДИМИРОВИЧ</t>
  </si>
  <si>
    <t>79049, Львівська обл., м. Львів, р-н Сихівський, вул. Драгана М., буд. 24а, інше 1</t>
  </si>
  <si>
    <t>КУТЄНЬОВА ОЛЕКСАНДРА СЕРГІЇВНА</t>
  </si>
  <si>
    <t>65000, Одеська обл., м. Одеса, р-н Київський, просп. Глушка академіка, буд. 21, корп. А, інше б/н</t>
  </si>
  <si>
    <t>Пірог Дарія Валеріївна</t>
  </si>
  <si>
    <t>Дніпропетровська область, м. Синельникове, вул. Затишна, буд. 84</t>
  </si>
  <si>
    <t>Шинкаренко Анна Сергіївна</t>
  </si>
  <si>
    <t>Київська обл., Борщагівська територіальна громада, с. Софіївська Борщагівка, вулиця Петрівська 1, приміщення 311, 08176</t>
  </si>
  <si>
    <t>ТОВАРИСТВО З ОБМЕЖЕНОЮ ВІДПОВІДАЛЬНІСТЮ "ВЕТБІОФАРМ ГРУП"</t>
  </si>
  <si>
    <t>Заярко Таміла Ігорівна</t>
  </si>
  <si>
    <t>МУСЕВИЧ ОЛЕКСАНДР АНАТОЛІЙОВИЧ</t>
  </si>
  <si>
    <t>Малік Ірина Валеріївна</t>
  </si>
  <si>
    <t>Харківська	 область,	 Харківський 	район,	 м. 	Люботин,	 вул.	 Проселищна,	буд.	 11</t>
  </si>
  <si>
    <t xml:space="preserve">
ТОВАРИСТВО З ОБМЕЖЕНОЮ ВІДПОВІДАЛЬНІСТЮ "ВЕТМАРКЕТ"</t>
  </si>
  <si>
    <t>07300, Київська обл., Вишгородський р-н, м. Вишгород, вул. Межигірського Спаса, буд. 6</t>
  </si>
  <si>
    <t>Богославець Антоніна Володимирівна</t>
  </si>
  <si>
    <t>21032, Вінницька обл., Вінницький р-н, м. Вінниця, вул. Янгеля Академіка, буд. 50, інше 1</t>
  </si>
  <si>
    <t>ТОВАРИСТВО з ОБМЕЖЕНОЮ ВІДПОВІДАЛЬНІСТЮ "ЦЕНТР	 ПІДВИЩЕННЯ ЕФЕКТИВНОСТІ В ТВАРИННИЦТВІ"</t>
  </si>
  <si>
    <t>Уманець Михайло Михайлович</t>
  </si>
  <si>
    <t>м. Київ, Святошинський, вул. Салютна, буд. 2, офіс</t>
  </si>
  <si>
    <t>Київська обл., Пристолична територіальна громада, Бориспільський р-н, село Чубинське, вулиця Липнева, будинок 1</t>
  </si>
  <si>
    <t>Васейкіна Юлія Георгіївна</t>
  </si>
  <si>
    <t>Житомирська обл., м. Житомир, р-н Корольовський, Вулиця Івана Сльоти</t>
  </si>
  <si>
    <t>ХОМУТОВ ДМИТРО ЛЕОНІДОВИЧ</t>
  </si>
  <si>
    <t>Харківська область, Харківський район, м. Люботин, в'їзд Міжкооперативний, буд. 6А</t>
  </si>
  <si>
    <t>Лободенко Олег Валерійович</t>
  </si>
  <si>
    <t>81400, Львівська обл., Самбірський р-н, м. Самбір, вул. Вокзальна, буд. 12, інше 12</t>
  </si>
  <si>
    <t>49000, Дніпропетровська обл., м. Дніпро, р-н Новокодацький, просп. Мазепи Івана, буд. 56, інше 37</t>
  </si>
  <si>
    <t>Опрощенко Михайло Миколайович</t>
  </si>
  <si>
    <t>Кіровоградська обл., Кропивницька територіальна громада, вулиця Соборна 36</t>
  </si>
  <si>
    <t>ТОВАРИСТВО З ОБМЕЖЕНОЮ ВІДПОВІДАЛЬНІСТЮ "ЗООЦЕНТР ЧЕРНІГІВ"</t>
  </si>
  <si>
    <t>14032, Чернігівська обл., м. Чернігів, р-н Деснянський, просп. Лук'яненка Левка, буд. 18А</t>
  </si>
  <si>
    <t>ДАНЄВ ВАДИМ СЕРГІЙОВИЧ</t>
  </si>
  <si>
    <t>Вінницька обл., Вінницький р-н, м. Вінниця, вул. Соборна, буд. 99а</t>
  </si>
  <si>
    <t>Одеська обл., м. Одеса, р-н Київський, вул. Офіцерська, буд. 40</t>
  </si>
  <si>
    <t>Житомирська область, Бердичівський район, м. Бердичів, вул. Піонтковського, буд. 72</t>
  </si>
  <si>
    <t>САБУРОВА-ІЛЬЇНИХ ЖАННА МИКОЛАЇВНА</t>
  </si>
  <si>
    <t xml:space="preserve">м.Київ, Оболонський, Оболонська набережна, буд. 11, корп. 2, офіс 4
</t>
  </si>
  <si>
    <t>Січкар Сергій Миколайович</t>
  </si>
  <si>
    <t>Данилейко Олександра Олександрівна</t>
  </si>
  <si>
    <t>Гримак Ярослав Ігорович</t>
  </si>
  <si>
    <t>Львівська обл., м. Львів, р-н Шевченківський, вул. Варшавська, буд. 136, інше 0136268</t>
  </si>
  <si>
    <t>ТОВАРИСТВО З ОБМЕЖЕНОЮ ВІДПОВІДАЛЬНІСТЮ "МЕЛОПЕС"</t>
  </si>
  <si>
    <t>Київська обл., Бучанський р-н, с. Крюківщина, вул. Європейська 2а прим.163</t>
  </si>
  <si>
    <t>Боровий Володимир Едуардович</t>
  </si>
  <si>
    <t>Полтавська обл., м. Полтава, р-н Шевченківський, вул. Героїв АТО</t>
  </si>
  <si>
    <t>Кішінець Віталій Олександрович</t>
  </si>
  <si>
    <t>36023, Полтавська обл., м. Полтава, р-н Шевченківський, вул. Героїв АТО, буд. 71А, офіс 106</t>
  </si>
  <si>
    <t>Тригубенко Олег Олегович</t>
  </si>
  <si>
    <t>Полтавська обл., Козельщинська територіальна громада, вулиця Остроградського 91А</t>
  </si>
  <si>
    <t>Старостенкова Наталія Павлівна</t>
  </si>
  <si>
    <t>Запорізька обл., Запоріжжя, ВУЛ. ПОШТОВА, буд. 69, кв. 75</t>
  </si>
  <si>
    <t>Перегуда Альона Дмитрівна</t>
  </si>
  <si>
    <t>28000, Кіровоградська обл. 69, інше 1	, Олександрійський р-н, м. Олександрія, вул. Братська, буд.</t>
  </si>
  <si>
    <t>Лещенко Тимур Володимирович</t>
  </si>
  <si>
    <t>Вінницька обл., Жмеринський р-н, м. Жмеринка, вул. Франка І.</t>
  </si>
  <si>
    <t>Матвійчук Микола Олександрович</t>
  </si>
  <si>
    <t>21029, Вінницька обл., Вінницький р-н, м. Вінниця, вул. Стельмаха, буд. 43а, інше 43а</t>
  </si>
  <si>
    <t>ІВЧЕНКО ЄВГЕНІЯ СЕРГІЇВНА</t>
  </si>
  <si>
    <t>02055, м.Київ, Дарницький, вул. Ахматової Анни, буд. 16-А</t>
  </si>
  <si>
    <t>Стогнійчук Оксана Ігорівна</t>
  </si>
  <si>
    <t>Одеська область, м. Одеса, пров. Шишкіна другий, буд. 4/А</t>
  </si>
  <si>
    <t>Хмельовський Олександр Володимирович</t>
  </si>
  <si>
    <t>ТОВАРИСТВО З ОБМЕЖЕНОЮ ВІДПОВІДАЛЬНІСТЮ "МРІЯ ТВАРИН"</t>
  </si>
  <si>
    <t>08290, Київська обл., Бучанський р-н, смт Гостомель, вул. Свято-Покровська, буд. 213</t>
  </si>
  <si>
    <t>Стрелецький Олексій Сергійович</t>
  </si>
  <si>
    <t>Бабій Єлизавета Олександрівна</t>
  </si>
  <si>
    <t>01103, м.Київ, Печерський, вул. Чеська, буд. 9, інше 46</t>
  </si>
  <si>
    <t>Шугаєва Зінаїда Ігорівна</t>
  </si>
  <si>
    <t>49073, Дніпропетровська обл., м. Дніпро, р-н Чечелівський, вул. Козацька, буд. 3</t>
  </si>
  <si>
    <t>Допіряк Валерій Опанасович</t>
  </si>
  <si>
    <t>Чернівецька обл., Чернівецький р-н, м. Чернівці, вул. Ентузіастів</t>
  </si>
  <si>
    <t>01103, м.Київ, Печерський, вул. Верхогляда Андрія, буд. 14, офіс 146</t>
  </si>
  <si>
    <t>ТОВАРИСТВО З ОБМЕЖЕНОЮ ВІДПОВІДАЛЬНІСТЮ "ВЕТЄВРОЛАБ"</t>
  </si>
  <si>
    <t>Україна, 47751, Тернопільська обл., Тернопільський р-н, село Підгородне, вул.Стрийська, будинок 13</t>
  </si>
  <si>
    <t>ЧОРНИЙ ЮРІЙ ВАСИЛЬОВИЧ</t>
  </si>
  <si>
    <t>47751, Тернопільська обл., Тернопільський р-н, с. Підгородне, вул. Стрийська, буд. 13</t>
  </si>
  <si>
    <t>Майороші Ласло Іштванович</t>
  </si>
  <si>
    <t>89600, Закарпатська обл., Мукачівський р-н, м. Мукачево, вул. Миру, буд. 37/3</t>
  </si>
  <si>
    <t>Кулівар Іван Олександрович</t>
  </si>
  <si>
    <t>24000, Вінницька обл., Могилів-Подільський р-н, м. Могилів-Подільський, вул. Сагайдачного гетьмана, буд. 8/2</t>
  </si>
  <si>
    <t>МАЧУСЬКА ВІКТОРІЯ АНАТОЛІЇВНА</t>
  </si>
  <si>
    <t>08136, Київська обл., Бучанський р-н, с. Крюківщина, вул. Котирло, буд. 1A</t>
  </si>
  <si>
    <t>БАХАЄВ ЮРІЙ АРКАДІЙОВИЧ</t>
  </si>
  <si>
    <t>Ракитянська Світлана Вікторівна</t>
  </si>
  <si>
    <t>49000, Дніпропетровська обл., м. Дніпро, р-н Новокодацький, просп. Мазепи Івана, буд. 39, інше 1</t>
  </si>
  <si>
    <t>49000, Дніпропетровська обл., м. Дніпро, р-н Новокодацький, вул. Галицького Данила, буд. 25, інше 1</t>
  </si>
  <si>
    <t>ТОВАРИСТВО З ОБМЕЖЕНОЮ ВІДПОВІДАЛЬНІСТЮ "Сєвєродонецьк"</t>
  </si>
  <si>
    <t>виробництво ветеринарних препаратів ветеринарна практика</t>
  </si>
  <si>
    <t>м.Київ, м. Київ територіальна громада, Діяльність на території України</t>
  </si>
  <si>
    <t>Тішакова Юлія Костянтинівна</t>
  </si>
  <si>
    <t>БАБУРОВА ЮЛІЯ</t>
  </si>
  <si>
    <t>04211, м.Київ, Оболонський, Оболонська набережна, буд. 7</t>
  </si>
  <si>
    <t>ГИМОН ІГОР ОЛЕГОВИЧ</t>
  </si>
  <si>
    <t>79037, Львівська обл., м. Львів, р-н Шевченківський, вул. Розточчя, буд. 168, інше 1</t>
  </si>
  <si>
    <t>ПОЛЯКОВА НАТАЛІЯ ОЛЕКСАНДРІВНА</t>
  </si>
  <si>
    <t>79021, Львівська обл., м. Львів, р-н Франківський, вул. Лікувальна, буд. 7</t>
  </si>
  <si>
    <t>МАЖАРА ОЛЕНА ІВАНІВНА</t>
  </si>
  <si>
    <t>49130, Дніпропетровська обл., м. Дніпро, р-н Індустріальний, просп. Миру, буд. 49, інше 3</t>
  </si>
  <si>
    <t>Дурневич Руслана Миколаївна</t>
  </si>
  <si>
    <t>44601, Волинська обл., Камінь-Каширський р-н, смт Маневичі, вул. Франка Івана, буд. 1, кабінет 1</t>
  </si>
  <si>
    <t>Неродик Анатолій Соловейович</t>
  </si>
  <si>
    <t>Волинська обл., Камінь-Каширський р-н, смт Маневичі, Вул. Франка Івана,1</t>
  </si>
  <si>
    <t>ДЕМ'ЯНЕНКО АНАСТАСІЯ СЕРГІЇВНА</t>
  </si>
  <si>
    <t>61145, Харківська обл., м. Харків, р-н Шевченківський, вул. Клочківська, буд. 191, корп. Д, інше 1</t>
  </si>
  <si>
    <t>Попов Кирило Олегович</t>
  </si>
  <si>
    <t>Одеська область, м. Одеса, вул. Героїв прикордонників, буд. 7, кв. 8</t>
  </si>
  <si>
    <t>ДОЦЕНКО ЄВГЕНІЯ ВОЛОДИМИРІВНА</t>
  </si>
  <si>
    <t xml:space="preserve">
ДАНИЛЕНКО АННА ВЯЧЕСЛАВІВНА</t>
  </si>
  <si>
    <t>в межах всієї України</t>
  </si>
  <si>
    <t>Долгов Давид Русланович</t>
  </si>
  <si>
    <t>м.Київ, м. Київ територіальна громада, вул. Ревуцького 42в</t>
  </si>
  <si>
    <t>Корнієнко Ліна Петрівна</t>
  </si>
  <si>
    <t>11500, Житомирська обл., Коростенський р-н, м. Коростень, вул. Шевченка, буд. 23</t>
  </si>
  <si>
    <t xml:space="preserve">
ЧУМАЧЕНКО ДМИТРО ВОЛОДИМИРОВИЧ</t>
  </si>
  <si>
    <t>02072, м.Київ, Дарницький, вул. Чавдар Єлизавети, буд. 3, офіс 211</t>
  </si>
  <si>
    <t>КРИВОКОРИТОВА 	ОЛЬГА 	СЕРГІЇВНА</t>
  </si>
  <si>
    <t>61140, Харківська обл., м. Харків, р-н Шевченківський, вул. Клочківська, буд. 191, корп. Д, інше 1</t>
  </si>
  <si>
    <t>ПОКОТИЛО ЯРОСЛАВ ВАДИМОВИЧ</t>
  </si>
  <si>
    <t xml:space="preserve">у межах всієї України  </t>
  </si>
  <si>
    <t>ДОНІЧЕВА ЄВА ІГОРІВНА</t>
  </si>
  <si>
    <t>ДОРУ ІРИНА ІГОРІВНА</t>
  </si>
  <si>
    <t>ОСІПЕНКО ОЛЕКСІЙ МИХАЙЛОВИЧ</t>
  </si>
  <si>
    <t>66800, Одеська обл., Березівський р-н, смт Ширяєве, вул. Соборна, буд. 84/2, інше 84/2</t>
  </si>
  <si>
    <t>Студенок Артемій Андрійович</t>
  </si>
  <si>
    <t>01135, м.Київ, Шевченківський, вул. Дмитрівська (Шевченківський р-н), буд. 39, інше 1</t>
  </si>
  <si>
    <t>КЛЕЦМАН МИКОЛА ВАСИЛЬОВИЧ</t>
  </si>
  <si>
    <t>Тернопільська	 область,	Чортківський	 район, 	м.	 Заліщики,	 вул.	 Стефаника, 	буд.	 11</t>
  </si>
  <si>
    <t>БЛАГОДІЙНА ОРГАНІЗАЦІЯ "БЛАГОДІЙНИЙ ФОНД "КОТОФУНДАЦІЯ"</t>
  </si>
  <si>
    <t>Одеська обл., м. Одеса, р-н Приморський, вул. Успенська</t>
  </si>
  <si>
    <t>Неволько Алла Анатоліївна</t>
  </si>
  <si>
    <t>Черкаська область, Черкаський район, м. Черкаси, вул. Хрещатик, буд. 130, кв. 141</t>
  </si>
  <si>
    <t>ТОВАРИСТВО З ОБМЕЖЕНОЮ ВІДПОВІДАЛЬНІСТЮ "ПЕТІЗУ"</t>
  </si>
  <si>
    <t>08131, Київська обл., Бучанський р-н, с. Софіївська Борщагівка, вул. Стуса В., 114	, буд. 7, інше</t>
  </si>
  <si>
    <t>КЕКУХ ВАЛЕРІЯ АНАТОЛІЇВНА</t>
  </si>
  <si>
    <t>40004, Сумська обл., м. Суми, р-н Ковпаківський, пров. Вільний, буд. 6, інше 4А</t>
  </si>
  <si>
    <t>Гречковський Іван Дмитрович</t>
  </si>
  <si>
    <t>ТОВАРИСТВО З ОБМЕЖЕНОЮ ВІДПОВІДАЛЬНІСТЮ "КРАСОТА ТА ЗДОРОВ'Я"</t>
  </si>
  <si>
    <t>виробництво ветеринарних препаратів</t>
  </si>
  <si>
    <t>62418, Харківська обл., Харківський р-н, с. Надточії, вул. Борова, буд. 1А/1</t>
  </si>
  <si>
    <t>ДЯЧУК ОЛЬГА ЮРІЇВНА</t>
  </si>
  <si>
    <t>м.Київ, м. Київ територіальна громада, 03056, Солом'янський район, пров. Індустріальний, буд.23</t>
  </si>
  <si>
    <t>Кривицька Ярослава Русланівна</t>
  </si>
  <si>
    <t xml:space="preserve">м.Київ, м. Київ територіальна громада, Вулиця Привокзальна 14 А </t>
  </si>
  <si>
    <t>Зубко Олександр Володимирович</t>
  </si>
  <si>
    <t>42700,	Сумська	обл.,	Охтирський	р-н,	м.	Охтирка,	пров.	Друкарський,	буд.	1,	інше	1</t>
  </si>
  <si>
    <t>Рій Людмила Анатоліївна</t>
  </si>
  <si>
    <t>Полтавська	обл.,	Щербанівська	територіальна	громада,	Розсошенці	вул.	Кременчуцка	53</t>
  </si>
  <si>
    <t>Романова	 Анна	 Вадимівна</t>
  </si>
  <si>
    <t>79007,	 Львівська	 обл., 	м.	Львів,	 р-н	 Франківський,	 вул.	 Трускавецька,	 буд. 	50</t>
  </si>
  <si>
    <t>Нагорна	 Олена 	Миколаївна</t>
  </si>
  <si>
    <t>52005,	 Дніпропетровська 	обл., 	Дніпровський 	р-н, 	смт 	Слобожанське, 	вул. 	Героїв	 України,  буд. 	31, 	інше 	114</t>
  </si>
  <si>
    <t>Мочернюк 	Михайло	 Михайлович</t>
  </si>
  <si>
    <t>Чернівецька 	обл., 	Чернівецька	 територіальна 	громада, 	Чернівці 	вулиця Галицький 	шлях  46	в</t>
  </si>
  <si>
    <t>КАРПЕНКО 	АНАСТАСІЯ СЕРГІЇВНА</t>
  </si>
  <si>
    <t xml:space="preserve">21027, 	Вінницька	 обл.,	 Вінницький	 р-н, 	м.	 Вінниця,	 вул.	 600-річчя, 	буд.	 50,	 корп. 	А, 	інше  121 </t>
  </si>
  <si>
    <t>Харченко	 Євгеній 	Ігорович</t>
  </si>
  <si>
    <t>17000, 	Чернігівська 	обл.,  Чернігівський	 р-н,	 смт	 Козелець, 	вул. 	Гортинської 	Марії, 	буд. 	14</t>
  </si>
  <si>
    <t>Мінков 	Іван 	Георгійович</t>
  </si>
  <si>
    <t>65037, 	Одеська	 обл., 	м. 	Одеса,	р-н	 Київський,	 вул. 	Корольова	 академіка,	 буд.	 54, 	офіс	 1</t>
  </si>
  <si>
    <t>ЛАЗАРЧУК ГАЛИНА ОЛЕГІВНА</t>
  </si>
  <si>
    <t>СЛІПЧЕНКО СВІТЛАНА ІВАНІВНА</t>
  </si>
  <si>
    <t>02144, м.Київ, Дарницький, вул. Гмирі Бориса, буд. 16, корп. 62</t>
  </si>
  <si>
    <t>Луб Ірина Миколаївна</t>
  </si>
  <si>
    <t xml:space="preserve">м. Київ територіальна громада, Шевченківський район, вул. Дмитрівська, 39, </t>
  </si>
  <si>
    <t>Шеремета Юлія Ростиславівна</t>
  </si>
  <si>
    <t>Литвин Маргарита Віталіївна</t>
  </si>
  <si>
    <t>18000, Черкаська обл., м. Черкаси, р-н Соснівський, просп. Перемоги, буд. 25/2, інше 89</t>
  </si>
  <si>
    <t>Терентьєв Вадим Анатолійович</t>
  </si>
  <si>
    <t>ТОВАРИСТВО З ОБМЕЖЕНОЮ ВІДПОВІДАЛЬНІСТЮ "БІОСЕЙФ"</t>
  </si>
  <si>
    <t>69096, Запорізька обл., м. Запоріжжя, р-н Дніпровський, вул. Сагайдачного Петра, буд. 52</t>
  </si>
  <si>
    <t>ІВАНЧЕНКО ОЛЕКСАНДР ВАЛЕРІЙОВИЧ</t>
  </si>
  <si>
    <t>ЛАШИН ІГОР ОЛЕКСАНДРОВИЧ</t>
  </si>
  <si>
    <t>49011, Дніпропетровська обл., м. Дніпро, р-н Чечелівський, просп. Нігояна Сергія, буд. 19</t>
  </si>
  <si>
    <t>Домбровська-Горщук Віолетта Юріївна</t>
  </si>
  <si>
    <t>65000, Одеська обл., м. Одеса, р-н Пересипський, вул. Марсельська, буд. 46, кабінет 1</t>
  </si>
  <si>
    <t>Левенко Віталія В'ячеславівна</t>
  </si>
  <si>
    <t>39600, Полтавська обл., м. Кременчук, р-н Крюківський, вул. Кагала Старшого лейтенанта, буд. 55, корп. а, інше 1</t>
  </si>
  <si>
    <t>Рихтік Ірина Миколаївна</t>
  </si>
  <si>
    <t>08722, Київська обл., Обухівський р-н, с. Трипілля, вул. Шевченка, буд. будівля, інше 41-А </t>
  </si>
  <si>
    <t>ТОВАРИСТВО З ОБМЕЖЕНОЮ ВІДПОВІДАЛЬНІСТЮ "АГРОПРОДСЕРВІС ІНВЕСТ"</t>
  </si>
  <si>
    <t>Тернопільська обл., Тернопільський р-н, смт Козлів, Зарудка</t>
  </si>
  <si>
    <t>ГЛЄБОВА КАТЕРИНА ВАЛЕРІЇВНА</t>
  </si>
  <si>
    <t>ОБАРАЗ ОЛЕНА ОЛЕКСАНДРІВНА</t>
  </si>
  <si>
    <t>65065, Одеська обл., м. Одеса, р-н Київський, Люстдорфська дорога, буд. 90</t>
  </si>
  <si>
    <t>Машталір Юлія Миколаївна</t>
  </si>
  <si>
    <t>65088, Одеська обл., м. Одеса, р-н Київський, Люстдорфська дорога, буд. 99</t>
  </si>
  <si>
    <t>02000, м.Київ, Подільський, вул. Вишгородська, буд. 45г, інше 1</t>
  </si>
  <si>
    <t>Шевченко Карина Олександрівна</t>
  </si>
  <si>
    <t>Коновалов Максим Володимирович</t>
  </si>
  <si>
    <t>Сех Софія Богданівна</t>
  </si>
  <si>
    <t>ТИЩЕНКО КАТЕРИНА РУСЛАНІВНА</t>
  </si>
  <si>
    <t>м.Київ, м. Київ територіальна громада, проспект Володимира Івасюка, буд. 65</t>
  </si>
  <si>
    <t>Шавкун Тетяна Олександрівна</t>
  </si>
  <si>
    <t>ШЕВЧЕНКО ЛЮДМИЛА РУСЛАНІВНА</t>
  </si>
  <si>
    <t xml:space="preserve">
Баграновський Олексій Миколайович</t>
  </si>
  <si>
    <t>Чернігівська обл., Ніжинський р-н, м. Бахмач, Вул Соборності 66</t>
  </si>
  <si>
    <t>КАЛЬЧЕНКО ГАННА ПАВЛІВНА</t>
  </si>
  <si>
    <t>Харківська обл., Харківська територіальна громада, м. Харків, пр. Героїв Харкова 212</t>
  </si>
  <si>
    <t>ЛАБУШНЯК АНДРІЙ ПАВЛОВИЧ</t>
  </si>
  <si>
    <t>Лемішев Олександр Миколайович</t>
  </si>
  <si>
    <t>62418, Харківська обл., Харківський р-н, смт Пісочин, вул. Технологічна, буд. 1а</t>
  </si>
  <si>
    <t>КУДРЯВЧЕНКО ОЛЕКСАНДР ВАСИЛЬОВИЧ</t>
  </si>
  <si>
    <t>04071, м.Київ, Подільський, вул. Нижній Вал (Подільський р-н), буд. 15</t>
  </si>
  <si>
    <t>ДЗЮБА КАТЕРИНА ЄВГЕНІВНА</t>
  </si>
  <si>
    <t>03127, м.Київ, Голосіївський, вул. Героїв оборони, буд. 9/10</t>
  </si>
  <si>
    <t>МАХАНЬКОВА МАРИНА ОЛЕКСАНДРІВНА</t>
  </si>
  <si>
    <t>м.Київ, 03056, Солом'янський район, пров. Індустріальний, буд.23</t>
  </si>
  <si>
    <t>Колєсов Валентин Владиславович</t>
  </si>
  <si>
    <t>39605, Полтавська обл., м. Кременчук, р-н Автозаводський, вул. Небесної Сотні, буд. 54, інше А</t>
  </si>
  <si>
    <t>ПОНОМАРЕНКО ДАР'Я АНАТОЛІЇВНА</t>
  </si>
  <si>
    <t>Галілова Діана Станіславівна</t>
  </si>
  <si>
    <t>61058, Харківська обл., м. Харків, р-н Шевченківський, вул. Культури, буд. 18</t>
  </si>
  <si>
    <t>Беспалова Валентина Леонідівна</t>
  </si>
  <si>
    <t>м.Київ, м. Київ територіальна громада, Вул. Дмитріівська</t>
  </si>
  <si>
    <t>Полєтаєва Олена Олександрівна</t>
  </si>
  <si>
    <t>м.Київ, м. Київ територіальна громада, Дмитріівська</t>
  </si>
  <si>
    <t>ТОВАРИСТВО З ОБМЕЖЕНОЮ ВІДПОВІДАЛЬНІСТЮ "МіраЛаб"</t>
  </si>
  <si>
    <t>08298, Київська обл., Бучанський р-н, сщ. Коцюбинське, пров. 14 Жовтня, буд. 1-А</t>
  </si>
  <si>
    <t>Сахно Ольга Володимирівна</t>
  </si>
  <si>
    <t>Чухачова Валерія Олегівна</t>
  </si>
  <si>
    <t>02000, м.Київ, Шевченківський, вул. Дмитрівська (Шевченківський р-н), буд. 39, корп. 1, інше 1</t>
  </si>
  <si>
    <t>Кириченко Тетяна Юріївна</t>
  </si>
  <si>
    <t>Демчук-Стулішенко Віолетта Віталіївна</t>
  </si>
  <si>
    <t>Рівненська обл., Рівненська територіальна громада, Вул. Дубенська 21 а</t>
  </si>
  <si>
    <t>33000, Рівненська обл., Рівненський р-н, м. Рівне, вул. Чорновола В'ячеслава, буд. 91д </t>
  </si>
  <si>
    <t>РИЖИХ МАРИНА МИКОЛАЇВНА</t>
  </si>
  <si>
    <t>33800, Полтавська обл., Полтавський р-н, сщ. Чутове, вул. Полтавський Шлях, буд. 33, інше 33 </t>
  </si>
  <si>
    <t>Бойко Ольга Володимирівна</t>
  </si>
  <si>
    <t>73027, Херсонська обл., м. Херсон, р-н Корабельний, вул. Робоча, буд. 80, корп. а, офіс .</t>
  </si>
  <si>
    <t>22000, Вінницька область,  м. Хмільник,                  вул. Літописна, буд. 27.</t>
  </si>
  <si>
    <t>ТОВАРИСТВО	З	ОБМЕЖЕНОЮ	ВІДПОВІДАЛЬНІСТЮ	«Всеукраїнський	 лікувально  діагностичний центр 	невідкладної	 ветеринарної 	допомоги	 «Енімалс	 Україна 	911»</t>
  </si>
  <si>
    <t>28000, Кіровоградська обл.,  Олександрійський р-н, м. Олександрія, вул. Козацька, буд. 41, інше 41</t>
  </si>
  <si>
    <t>Одеська обл., Одеська територіальна громада, с.Латівка , вул.Шевченка 32а</t>
  </si>
  <si>
    <r>
      <t xml:space="preserve">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Переліки поданих декларацій на провадження господарської діяльності  у сфері ветеринарної медицини</t>
    </r>
  </si>
  <si>
    <t>2022 рік</t>
  </si>
  <si>
    <r>
      <t xml:space="preserve">                                                                                                                         </t>
    </r>
    <r>
      <rPr>
        <b/>
        <sz val="20"/>
        <color rgb="FFFF0000"/>
        <rFont val="Times New Roman"/>
        <family val="1"/>
        <charset val="204"/>
      </rPr>
      <t xml:space="preserve">    2023 РІК</t>
    </r>
  </si>
  <si>
    <t>61068, Харківська обл., м. Харків, р-н Індустріальний, просп. Героїв Харкова, буд. 256, інше 1</t>
  </si>
  <si>
    <r>
      <t xml:space="preserve">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        2024 рік</t>
    </r>
  </si>
  <si>
    <t>ГАХ ОЛЕКСАНДР МИХАЙЛОВИЧ</t>
  </si>
  <si>
    <t>ШАЙ ДМИТРО СЕРГІЙОВИЧ</t>
  </si>
  <si>
    <t>Соколов Олександр Володимирович</t>
  </si>
  <si>
    <t>55001, Миколаївська обл., Вознесенський р-н, м. Южноукраїнськ, вул. Європейська, буд. 54, інше 1</t>
  </si>
  <si>
    <t>ДНІПРОВСЬКА РАЙОННА ДЕРЖАВНА ЛІКАРНЯ ВЕТЕРИНАРНОЇ МЕДИЦИНИ</t>
  </si>
  <si>
    <t>Дніпропетровська обл., м. Дніпро, р-н Індустріальний, вул. Літня, буд. 3, інше 1</t>
  </si>
  <si>
    <t>Михайлова Валерія Вікторівна</t>
  </si>
  <si>
    <t xml:space="preserve"> Вінницька обл., Вінницький р-н, м. Вінниця, вул. Оводова Миколи, буд. 93/95, інше 1</t>
  </si>
  <si>
    <t>90200, Закарпатська обл., Берегівський р-н, м. Берегове, вул. Хмельницького Богдана, буд. 30</t>
  </si>
  <si>
    <t>Дануца Ярослав Вечеславович</t>
  </si>
  <si>
    <t>58000, Чернівецька обл., Чернівецький р-н, м. Чернівці, вул. Першотравнева, буд. 2-А</t>
  </si>
  <si>
    <t>КУРАКІНА ВІКТОРІЯ ОЛЕГІВНА</t>
  </si>
  <si>
    <t>65123, Одеська обл., м. Одеса, р-н Пересипський, вул. Марсельська, буд. 48, інше 15</t>
  </si>
  <si>
    <t>ПОДЛЄСНА ОЛЬГА СЕРГІЇВНА</t>
  </si>
  <si>
    <t>67564, Одеська обл., Одеський р-н, с. Крижанівка, вул. Сахарова академіка, буд. 5, корп. Е, офіс 88</t>
  </si>
  <si>
    <t>43017, Волинська обл., Луцький р-н, м. Луцьк, бульв. Дружби Народів, буд. 6а, кабінет 1</t>
  </si>
  <si>
    <t>БАРДАЦЬКА-КЛАДКО ДАР'Я ОЛЕКСАНДРІВНА</t>
  </si>
  <si>
    <t>БОЙЧЕНКО ОЛЕКСАНДР ФЕДОСІЙОВИЧ</t>
  </si>
  <si>
    <t>Одеська обл., Білгород-Дністровська територіальна громада, вул. Св'ято-Георгіївська,21</t>
  </si>
  <si>
    <t>Волинська обл., Камінь-Каширський р-н, сщ. Маневичі, вул. Франка Івана</t>
  </si>
  <si>
    <t>Павлюк Валерія Олегівна</t>
  </si>
  <si>
    <t>БОНДАРЕНКО ІРИНА ВОЛОДИМИРІВНА</t>
  </si>
  <si>
    <t>01135, м.Київ, Шевченківський, вул. Дмитрівська (Шевченківський	р-н), буд. 39</t>
  </si>
  <si>
    <t>Одеська обл., м. Одеса, р-н Пересипський, вул. Праведників світу (Суворовський район)</t>
  </si>
  <si>
    <t>08159, Київська обл., Фастівський р-н, с. Гатне, вул. Абрикосова, буд. 15а</t>
  </si>
  <si>
    <t>Фоміна Олена Павлівна</t>
  </si>
  <si>
    <t>ШЕВЧУК РОСТИСЛАВ МИКОЛАЙОВИЧ</t>
  </si>
  <si>
    <t>ГОЛУБ МАРГАРИТА СОЛОМОНІВНА</t>
  </si>
  <si>
    <t>84122, Донецька обл., Краматорський р-н, м. Слов'янськ, вул. Університетська, буд. 28, інше -</t>
  </si>
  <si>
    <t>Панасюк Дмитро Миколайович</t>
  </si>
  <si>
    <t>07400, Київська обл., Броварський р-н, м. Бровари, вул. Металургів, буд. 51, інше 1</t>
  </si>
  <si>
    <t>МОГИЛА ВАСИЛЬ ГРИГОРОВИЧ</t>
  </si>
  <si>
    <t>ЧЕРЧЕНКО ВІТАЛІЙ ЙОСИПОВИЧ</t>
  </si>
  <si>
    <t>03191, м.Київ, Голосіївський, вул. Гуменної Докії, буд. 2, інше 2</t>
  </si>
  <si>
    <t>СУРОВЦЕВ ОЛЕКСІЙ АНАТОЛІЙОВИЧ</t>
  </si>
  <si>
    <t>Київська обл., Бучанський р-н, м. Ірпінь, вул. Університетська</t>
  </si>
  <si>
    <t>Державна установа "Чернівецька районна державна лікарня ветеринарної медицини"</t>
  </si>
  <si>
    <t>60300, Чернівецька обл., Чернівецький р-н, м. Новоселиця, вул. Бессарабська, буд. 26</t>
  </si>
  <si>
    <t>ПАНКУЛИЧ ОЛЕКСАНДР ОЛЕКСАНДРОВИЧ</t>
  </si>
  <si>
    <t>Проданчук Ольга Володимирівна</t>
  </si>
  <si>
    <t>79005, Львівська обл., м. Львів, р-н Галицький, вул. Франка І., буд. 66, інше 1</t>
  </si>
  <si>
    <t>ДНІСТРОВСЬКА РАЙОННА ДЕРЖАВНА ЛІКАРНЯ ВЕТЕРИНАРНОЇ МЕДИЦИНИ</t>
  </si>
  <si>
    <t>60100, Чернівецька обл., Дністровський р-н, сщ. Кельменці, вул. Паламаря О., буд. 32</t>
  </si>
  <si>
    <t>Чернівецька обл., Дністровський р-н, с. Ленківці, Ленковецька дільниця ветеринарної медицини ,вул.Ветеринарна, 14</t>
  </si>
  <si>
    <t>Чернівецька обл., Лівинецька територіальна громада, Лівинецька дільниця ветеринарної медицини , вул.Головна,3</t>
  </si>
  <si>
    <t>Чернівецька обл., Дністровський р-н, с. Мамалига, Мамалигівська дільниця ветеринарної медицини , вул.Хотинська, 2</t>
  </si>
  <si>
    <t>Чернівецька обл., Дністровський р-н, м. Хотин, Хотинська дільниця ветеринарної медицини , вул.Незалежності , 26 , індекс 60000</t>
  </si>
  <si>
    <t>Чернівецька обл., Дністровський р-н, с. Малинці, Клішківецька дільниця ветеринарної медицини , вул.О.Степанової , 2бА, індекс 60024</t>
  </si>
  <si>
    <t>Чернівецька обл., Дністровський р-н, с. Данківці, Данковецька дільниця ветеринарної медицини , вул. Святопокровська, 2 Б , індекс 60041</t>
  </si>
  <si>
    <t>Чернівецька обл., Дністровський р-н, м. Сокиряни, Сокирянська дільниця ветеринарної медицини , вул.Бірюкової ,2 А , індекс 60200</t>
  </si>
  <si>
    <t>Чернівецька обл., Дністровський р-н, с. Вашківці, Вашковецька дільниця ветеринарної медицини , вул.Грушевського , 49 , індекс 60222</t>
  </si>
  <si>
    <t>Чернівецька обл., Дністровський р-н, с. Романківці, Романківецька дільниця ветеринарної медицини , вул. Головна , 37 , індекс 60226</t>
  </si>
  <si>
    <t>Шувалова Олена Сергіївна</t>
  </si>
  <si>
    <t>59300, Чернівецька обл., Чернівецький р-н, м. Кіцмань, вул. Механізаторів, буд. 8а</t>
  </si>
  <si>
    <t>60427, Чернівецька обл., Чернівецький р-н, с. Кам'янка, вул. Набережна, буд. 107</t>
  </si>
  <si>
    <t>59000, Чернівецька обл., Чернівецький р-н, м. Сторожинець, вул. Видинівського, буд. 66</t>
  </si>
  <si>
    <t>59316, Чернівецька обл., Чернівецький р-н, с. Ставчани, вул. Буковинська, буд. 23</t>
  </si>
  <si>
    <t>59021, Чернівецька обл., Чернівецький р-н, с. Давидівка, вул. Банилівська, буд. 12</t>
  </si>
  <si>
    <t>59400, Чернівецька обл., Чернівецький р-н, м. Заставна, вул. Незалежності, буд. 152</t>
  </si>
  <si>
    <t>60331, Чернівецька обл., Чернівецький р-н, с. Динівці, вул. Заводська, буд. 7 В</t>
  </si>
  <si>
    <t>60501, Чернівецька обл., Чернівецький р-н, м. Герца, вул. Дружби, буд. 1 А</t>
  </si>
  <si>
    <t>60415, Чернівецька обл., Чернівецький р-н, с. Молодія, вул. Головна, буд. 31 -А</t>
  </si>
  <si>
    <t>60400, Чернівецька обл., Чернівецький р-н, сщ. Глибока, вул. Героїв Небесної Сотні, буд. 1-А</t>
  </si>
  <si>
    <t>60540, Чернівецька обл., Чернівецький р-н, с. Байраки, вул. Шкільна, буд. 10</t>
  </si>
  <si>
    <t>58010, Чернівецька обл., Чернівецький р-н, м. Чернівці, вул. Сторожинецька, буд. 115</t>
  </si>
  <si>
    <t>59316, Чернівецька обл., Чернівецький р-н, сщ. Лужани, вул. Центральна, буд. 86</t>
  </si>
  <si>
    <t>59445, Чернівецька обл., Чернівецький р-н, с. Ржавинці, вул. Українська, буд. 36</t>
  </si>
  <si>
    <t>60340, Чернівецька обл., Чернівецький р-н, с. Котелеве, вул. Шкільна, буд. 2</t>
  </si>
  <si>
    <t>59013, Чернівецька обл., Чернівецький р-н, с. Бобівці, вул. Головна, буд. 64</t>
  </si>
  <si>
    <t>59024, Чернівецька обл., Чернівецький р-н, с. Чудей, вул. Карпатська, буд. 29</t>
  </si>
  <si>
    <t>59410, Чернівецька обл., Чернівецький р-н, сщ. Кострижівка, вул. Луківська, буд. 5</t>
  </si>
  <si>
    <t>60321, Чернівецька обл., Чернівецький р-н, с. Бояни, вул. Федьковича, буд. 2</t>
  </si>
  <si>
    <t>49000, Дніпропетровська обл., м. Дніпро, р-н Амур-Нижньодніпровський, пров. Крушельницької, буд. 6</t>
  </si>
  <si>
    <t>Благодир-Уманська Катерина Вікторівна</t>
  </si>
  <si>
    <t>65088, Одеська обл., м. Одеса, р-н Київський, Люстдорфська дорога, буд. 99 б</t>
  </si>
  <si>
    <t>13401, Житомирська обл., Бердичівський р-н, м. Андрушівка, вул. Благовіщенська, буд. 10, інше 1</t>
  </si>
  <si>
    <t>12701, Житомирська обл., Звягельський р-н, м. Баранівка, вул. Бандери Степана, буд. 11, інше 1</t>
  </si>
  <si>
    <t>13300, Житомирська обл., Бердичівський р-н, м. Бердичів, пров. Ветеринарний, буд. 5, інше 1</t>
  </si>
  <si>
    <t>11700, Житомирська обл., Звягельський р-н, м. Звягель, вул. Франка Івана, буд. 48, інше 1</t>
  </si>
  <si>
    <t>11508, Житомирська обл., Коростенський р-н, м. Коростень, вул. Грушевського, буд. 104, інше 1</t>
  </si>
  <si>
    <t>Чалкіна Юлія Вячеславівна</t>
  </si>
  <si>
    <t>КОВІНЯ ЄВГЕНІЯ СЕРГІЇВНА</t>
  </si>
  <si>
    <t>02072, м.Київ, Дарницький, вул. Гришка Михайла (Дарницький р-н), буд. 4-А</t>
  </si>
  <si>
    <t>ТОВАРИСТВО З ОБМЕЖЕНОЮ ВІДПОВІДАЛЬНІСТЮ "ВЕТЕРИНАРНИЙ ГОСПІТАЛЬ ЕНІМАЛ КЛІНІК"</t>
  </si>
  <si>
    <t>м.Київ, Дарницький, вул. Чавдар Єлизавети</t>
  </si>
  <si>
    <t>МЕДВЕДЕНКО ОЛЕКСАНДР ВАСИЛЬОВИЧ</t>
  </si>
  <si>
    <t>МІЛЮТІНА КАТЕРИНА ОЛЕКСАНДРІВНА</t>
  </si>
  <si>
    <t>ТОВАРИСТВО З ОБМЕЖЕНОЮ ВІДПОВІДАЛЬНІСТЮ "ФІРМОВИЙ СМАК"</t>
  </si>
  <si>
    <t xml:space="preserve">23143, Вінницька обл., Жмеринський р-н, с. Сідава, вул. Садова, буд. 1, інше </t>
  </si>
  <si>
    <t>Козлов Григорій Олександрович</t>
  </si>
  <si>
    <t>м.Київ, Святошинський, вул. Ірпінська, буд. 67б, інше 67б</t>
  </si>
  <si>
    <t>ПАВЛІЧЕНКО ВОЛОДИМИР МИКОЛАЙОВИЧ</t>
  </si>
  <si>
    <t>Київська область, Обухівський район, с. Тептіївка, вул. Молодіжна, буд. 3</t>
  </si>
  <si>
    <t>ТОВАРИСТВО З ОБМЕЖЕНОЮ ВІДПОВІДАЛЬНІСТЮ "ВЕТПРОМСТАНДАРТ"</t>
  </si>
  <si>
    <t>36008, Полтавська обл., м. Полтава, р-н Шевченківський, вул. Автобазівська, буд. 3-Б</t>
  </si>
  <si>
    <t>ШІЯНЕНКО КРИСТІНА ІГОРІВНА</t>
  </si>
  <si>
    <t>04201, м.Київ, Оболонський, вул. Калнишевського Петра, буд. 7, інше 992</t>
  </si>
  <si>
    <t>Мельничук Юлія Анатоліївна</t>
  </si>
  <si>
    <t>02140, м.Київ, Дарницький, вул. Крушельницької Соломії, буд. 15-в, інше 287</t>
  </si>
  <si>
    <t>Сагайдак Ірина Володимирівна</t>
  </si>
  <si>
    <t>49008, Дніпропетровська обл., м. Дніпро, р-н Чечелівський, вул. Робоча (Чечелівський район), буд. 164 Б, офіс 1</t>
  </si>
  <si>
    <t>ТОВАРИСТВО З ОБМЕЖЕНОЮ ВІДПОВІДАЛЬНІСТЮ "ФАЕР ГРУП"</t>
  </si>
  <si>
    <t>03124, м.Київ, Солом'янський, пров. Матущака Юрія, буд. 6</t>
  </si>
  <si>
    <t>Майструк Мирослава Миколаївна</t>
  </si>
  <si>
    <t>Кукурузяк Олександра Теодорівна</t>
  </si>
  <si>
    <t>58003,	Чернівецька	 обл.,    	Чернівецький	р-н, м. Чернівці, вул.	Чорноморська, буд. 4а, інше 392</t>
  </si>
  <si>
    <t>ПРИВАТНЕ АГРОПРОМИСЛОВЕ ПІДПРИЄМСТВО "АГРОПРОДСЕРВІС"</t>
  </si>
  <si>
    <t>Тернопільська обл., Тернопільський р-н, с. Теофіпілка, вул. Центральна</t>
  </si>
  <si>
    <t>Борнуковська Людмила Миколаївна</t>
  </si>
  <si>
    <t>36011, Полтавська обл., м. Полтава, р-н Шевченківський, вул. Матвійчука Юліана, буд. 43, інше 1</t>
  </si>
  <si>
    <t>ТОВАРИСТВО З ОБМЕЖЕНОЮ ВІДПОВІДАЛЬНІСТЮ "Тейлс ЮА"</t>
  </si>
  <si>
    <t>08200, Київська обл., Бучанський р-н, м. Ірпінь, вул. Університетська, буд. 2/1, інше 1</t>
  </si>
  <si>
    <t>Абу Аль-Аіла Віолетта Володимирівна</t>
  </si>
  <si>
    <t>08129, Київська обл., Бучанський р-н, с. Петропавлівська Борщагівка, вул. Княгині Ольги, буд. 63</t>
  </si>
  <si>
    <t>Коваленко Сергій Іванович</t>
  </si>
  <si>
    <t>49089, Дніпропетровська обл., м. Дніпро, р-н Чечелівський, вул. Янгеля академіка, буд. 9, інше 1</t>
  </si>
  <si>
    <t>БІЛИК БОГДАН ПАВЛОВИЧ</t>
  </si>
  <si>
    <t>ВІХРОВА ОКСАНА МИКОЛАЇВНА</t>
  </si>
  <si>
    <t>Тернопільська обл., Тернопільський р-н, с. Денисів, вул. Вигін</t>
  </si>
  <si>
    <t>НІКОЛАЄНКО ГАННА СЕРГІЇВНА</t>
  </si>
  <si>
    <t>БІСЮК ВАСИЛЬ ВАСИЛЬОВИЧ</t>
  </si>
  <si>
    <t>за адресою реєстрації ФОП</t>
  </si>
  <si>
    <t>КОЛІСНИК ДАРИНА ОЛЕГІВНА</t>
  </si>
  <si>
    <t>м.Київ, м. Київ територіальна громада, Голосіївський р-н, м. Київ, вул. Васильківська, буд. 16</t>
  </si>
  <si>
    <t>Коростінська Наталія Василівна</t>
  </si>
  <si>
    <t>Золотарьова Ольга Юріївна</t>
  </si>
  <si>
    <t>04053, м.Київ, Шевченківський, вул. Січових Стрільців, буд. 28А, офіс 1</t>
  </si>
  <si>
    <t>Білокур Діана Сергіївна</t>
  </si>
  <si>
    <t>КОНОВАЛЕНКО ВЛАДИСЛАВ ВОЛОДИМИРОВИЧ</t>
  </si>
  <si>
    <t>м.Київ, м. Київ територіальна громада, Оболонський р-н, вул. Героїв Дніпра, буд. 18 (в літері А)</t>
  </si>
  <si>
    <t>Білик Тетяна Анатоліївна</t>
  </si>
  <si>
    <t>м.Київ, Шевченківський, вул. Дмитрівська ( Шевченківський р-н), будинок 39, приміщення 1, 02000</t>
  </si>
  <si>
    <t>ЗУБЕНКО ГАННА ОЛЕКСАНДРІВНА</t>
  </si>
  <si>
    <t>Дніпропетровська обл., Дніпровська територіальна громада, вул. Електрична буд 34, Бульвар Слави буд 3 прим. 361</t>
  </si>
  <si>
    <t>КИРИЧЕНКО СВІТЛАНА ВОЛОДИМИРІВНА</t>
  </si>
  <si>
    <t>Дніпропетровська обл., Дніпровська територіальна громада, м. Дніпро Бульвар Слави 28</t>
  </si>
  <si>
    <t>Ванін Максим Олександрович</t>
  </si>
  <si>
    <t xml:space="preserve">04080, м.Київ, Подільський, вул. Межигірська, буд. 87а, офіс 9009 </t>
  </si>
  <si>
    <t>Шабульдо Катерина Владиславівна</t>
  </si>
  <si>
    <t>04080, м.Київ, Подільський, вул. Межигірська, буд. 87, корп. а, офіс 9009</t>
  </si>
  <si>
    <t>ТОВАРИСТВО З ОБМЕЖЕНОЮ ВІДПОВІДАЛЬНІСТЮ "ЧЕРЕШЕНЬКИ"</t>
  </si>
  <si>
    <t>16232, Чернігівська обл., Новгород-Сіверський р-н, с. Райгородок, вул. Вишнева, буд. 2, інше 2</t>
  </si>
  <si>
    <t>ПРИВАТНЕ ПІДПРИЄМСТВО "МЕРЛІОН К"</t>
  </si>
  <si>
    <t>79059, Львівська обл., м. Львів, р-н Шевченківський, вул. Плугова, буд. 10, інше 1-10</t>
  </si>
  <si>
    <t>Житомирська обл., м. Житомир, р-н Корольовський, Вулиця Івана Сльоти 41</t>
  </si>
  <si>
    <t>Кашляк Назар Олегович</t>
  </si>
  <si>
    <t>Манжела Ірина Олександрівна</t>
  </si>
  <si>
    <t>ТОВАРИСТВО З ОБМЕЖЕНОЮ ВІДПОВІДАЛЬНІСТЮ "АГРОВЕТСЕРВІС КОМПАНІ"</t>
  </si>
  <si>
    <t xml:space="preserve">
ТОВАРИСТВО З ОБМЕЖЕНОЮ ВІДПОВІДАЛЬНІСТЮ "ЦЕНТР БЕЗПЕЧНОСТІ ХАРЧОВИХ ПРОДУКТІВ ТА СЕРЕДОВИЩА ЖИТТЄДІЯЛЬНОСТІ"</t>
  </si>
  <si>
    <t>Тернопільська обл., Тернопільський р-н, м. Тернопіль, вулиця Тролейбусна, 12</t>
  </si>
  <si>
    <t>Гетманова Юлія Олександрівна</t>
  </si>
  <si>
    <t>ГОЛОСІЇВСЬКИЙ Р-Н М.КИЇВ ВУЛ. ЗАБОЛОТНОГО АКАДЕМІКА буд. 126/1, кв. 35</t>
  </si>
  <si>
    <t xml:space="preserve">03115, м.Київ, Святошинський, вул. Васкула Ореста, буд. 25/23, інше 1 </t>
  </si>
  <si>
    <t>САБУРОВА ОЛЕНА СЕРГІЇВНА</t>
  </si>
  <si>
    <t>04205, м.Київ, Оболонський, вул. Лук'яненка Левка, буд. 29, корп. 4, інше 5-6</t>
  </si>
  <si>
    <t>КИЇВСЬКА ОБЛАСНА ДЕРЖАВНА ЛІКАРНЯ ВЕТЕРИНАРНОЇ МЕДИЦИНИ</t>
  </si>
  <si>
    <t>08133, Київська обл., Бучанський р-н, м. Вишневе, вул. Балукова, буд. 28, інше 28</t>
  </si>
  <si>
    <t>42700, Сумська обл., Охтирський р-н, м. Охтирка, вул. Перемоги, буд. 191, офіс 1</t>
  </si>
  <si>
    <t>25019, Кіровоградська обл., м. Кропивницький, р-н Подільський, вул. Бобринецький шлях, буд. 6</t>
  </si>
  <si>
    <t>Личко Микола Олександрович</t>
  </si>
  <si>
    <t>79039, Львівська обл., м. Львів, р-н Залізничний, вул. Залізнична, буд. 15, кабінет 4</t>
  </si>
  <si>
    <t xml:space="preserve">
ЛЕВАДА ЛІЛІЯ ОЛЕКСАНДРІВНА</t>
  </si>
  <si>
    <t>08306, Київська обл., Бориспільський р-н, м. Бориспіль, вул. Київський Шлях, буд. 127/б, корп. 4, інше 1</t>
  </si>
  <si>
    <t>ХЕРСОНСЬКА РАЙОННА ДЕРЖАВНА ЛІКАРНЯ ВЕТЕРИНАРНОЇ МЕДИЦИНИ</t>
  </si>
  <si>
    <t>73000, Херсонська обл., м. Херсон, р-н Центральний, вул. Старомлинна, буд. 84</t>
  </si>
  <si>
    <t>75000, Херсонська обл., Херсонський р-н, сщ. Білозерка, вул. Соняшна, буд. 28</t>
  </si>
  <si>
    <t>Бурлука Іван Володимирович</t>
  </si>
  <si>
    <t>м.Київ, Оболонський, просп. Івасюка Володимира, буд. 2Д, інше 1</t>
  </si>
  <si>
    <t>27100, Кіровоградська обл., Новоукраїнський р-н, м. Новоукраїнка, вул. Чайковського Юрія, буд. 4</t>
  </si>
  <si>
    <t>БОНДАРЕНКО ВЯЧЕСЛАВ РОМАНОВИЧ</t>
  </si>
  <si>
    <t>Євтушенко Олена Сергіївна</t>
  </si>
  <si>
    <t>61093, Харківська обл., м. Харків, р-н Холодногірський, вул. Рилєєва, буд. 60, інше М-3</t>
  </si>
  <si>
    <t>Бриженко Сергій Петрович</t>
  </si>
  <si>
    <t>, м.Київ, Шевченківський, вул. Дмитрівська (Шевченківський р-н), буд. 39, інше 1</t>
  </si>
  <si>
    <t>МАТВІЙОК ЛЮДМИЛА ВАСИЛІВНА</t>
  </si>
  <si>
    <t>м.Київ, м. Київ територіальна громада, В. Лобановського проспект, 10, літера А</t>
  </si>
  <si>
    <t>ВОЛНОВАСЬКА РАЙОННА ДЕРЖАВНА ЛІКАРНЯ ВЕТЕРИНАРНОЇ МЕДИЦИНИ</t>
  </si>
  <si>
    <t>85531, Донецька обл., Волноваський р-н, с. Олексіївка, вул. Урожайна, буд. 112, інше 1</t>
  </si>
  <si>
    <t>ВОЛОДИМИРСЬКА РАЙОННА ДЕРЖАВНА ЛІКАРНЯ ВЕТЕРИНАРНОЇ МЕДИЦИНИ</t>
  </si>
  <si>
    <t>44700, Волинська обл., Володимирський р-н, м. Володимир, вул. Кобзарська, буд. 1, інше 1</t>
  </si>
  <si>
    <t>Волинська обл., Локачинська територіальна громада, смт.Локачі, вул.Січових Стрільців, 27А</t>
  </si>
  <si>
    <t>Волинська обл., Іваничівська територіальна громада, смт.Іваничі,вул.Перемоги,61</t>
  </si>
  <si>
    <t>Волинська обл., Нововолинська територіальна громада, м.Нововолинськ, вул. Сокальська, 28</t>
  </si>
  <si>
    <t>КАМІНЬ-КАШИРСЬКА РАЙОННА ДЕРЖАВНА ЛІКАРНЯ ВЕТЕРИНАРНОЇ МЕДИЦИНИ</t>
  </si>
  <si>
    <t>Волинська обл., Камінь-Каширський р-н, сщ. Любешів, вул. Покровська, буд. 4</t>
  </si>
  <si>
    <t>Волинська обл., Камінь-Каширський р-н, сщ. Маневичі, вул. Соборності, 36</t>
  </si>
  <si>
    <t>Волинська обл., Камінь-Каширський р-н, м. Камінь-Каширський, вул. Українська (Чапаєва), буд. 1</t>
  </si>
  <si>
    <t>ЗОЛОЧІВСЬКА РАЙОННА ДЕРЖАВНА ЛІКАРНЯ ВЕТЕРИНАРНОЇ МЕДИЦИНИ</t>
  </si>
  <si>
    <t xml:space="preserve"> Львівська обл., Золочівський р-н, м. Броди, вул. Веста Ф., буд. 3, інше 3</t>
  </si>
  <si>
    <t>80500, Львівська обл., Золочівський р-н, м. Буськ, вул. Хмельницького Б., буд. 90, інше 90</t>
  </si>
  <si>
    <t>ТОВАРИСТВО З ОБМЕЖЕНОЮ ВІДПОВІДАЛЬНІСТЮ "ЦЕНТР ЗДОРОВ'Я ТВАРИН"</t>
  </si>
  <si>
    <t>84331, Донецька обл., Краматорський р-н, м. Краматорськ, вул. Приймаченко Марії, буд. 19, інше 19</t>
  </si>
  <si>
    <t>Кіровоградська обл., Компаніївська територіальна громада, смт. Компаніївка, вул. Дружби 53</t>
  </si>
  <si>
    <t>БОГОДУХІВСЬКА РАЙОННА ДЕРЖАВНА ЛІКАРНЯ ВЕТЕРИНАРНОЇ МЕДИЦИНИ</t>
  </si>
  <si>
    <t>Харківська обл., Золочівська територіальна громада, селище Золочів, вул. Шевченка, будинок 39</t>
  </si>
  <si>
    <t>Харківська обл., Валківська територіальна громада, місто Валки, вул. Свободи, будинок 47</t>
  </si>
  <si>
    <t>Харківська обл., Краснокутська територіальна громада, селище Краснокутськ, вулиця Миру, будинок 247</t>
  </si>
  <si>
    <t>Харківська обл., Коломацька територіальна громада, селище Коломак, вулиця Чумацька, будинок 19</t>
  </si>
  <si>
    <t>Шевченко Катерина Леонідівна</t>
  </si>
  <si>
    <t>02000, м.Київ, Дарницький, вул. Ревуцького, буд. 42В, інше 1</t>
  </si>
  <si>
    <t>НОВОМОСКОВСЬКА РАЙОННА ДЕРЖАВНА ЛІКАРНЯ ВЕТЕРИНАРНОЇ МЕДИЦИНИ</t>
  </si>
  <si>
    <t>51200, Дніпропетровська обл., Самарівський р-н, м. Самар, вул. Білої Зінаїди, буд. 89</t>
  </si>
  <si>
    <t>51100, Дніпропетровська обл., Самарівський р-н, сщ. Магдалинівка, вул. Центральна, буд. 114</t>
  </si>
  <si>
    <t>51280, Дніпропетровська обл., Самарівський р-н, с. Знаменівка, пров. Упорний, буд. 3</t>
  </si>
  <si>
    <t>ЛЬВІВСЬКА РАЙОННА ДЕРЖАВНА ЛІКАРНЯ ВЕТЕРИНАРНОЇ МЕДИЦИНИ</t>
  </si>
  <si>
    <t>Львівська обл., Львівський р-н, м. Кам'янка-Бузька, вул.Саксаганського,5</t>
  </si>
  <si>
    <t>Львівська обл., Львівський р-н, с. Наварія, вул.Львівська,139</t>
  </si>
  <si>
    <t>Львівська обл., Львівський р-н, м. Перемишляни, вул.Івасюка,6</t>
  </si>
  <si>
    <t>Львівська обл., Львівський р-н, с. Черлянське Передмістя, вул.Угрівська,74</t>
  </si>
  <si>
    <t>51280, Дніпропетровська обл., Самарівський р-н, сщ. Губиниха, вул. Базарна, 3</t>
  </si>
  <si>
    <t>ХАРКІВСЬКА ОБЛАСНА ДЕРЖАВНА ЛІКАРНЯ ВЕТЕРИНАРНОЇ МЕДИЦИНИ</t>
  </si>
  <si>
    <t>Харківська обл., Дергачівська територіальна громада, м. Дергачі, Сосновий в'їзд, 18</t>
  </si>
  <si>
    <t>Харківська обл., Нововодолазька територіальна громада, селище Нова Водолага, вулиця Амосова Миколи, 30</t>
  </si>
  <si>
    <t>51280, Дніпропетровська обл., Самарівський р-н, с. Гупалівка, вул. Широка, буд. 75</t>
  </si>
  <si>
    <t>Харківська обл., Ізюмська територіальна громада, м. Ізюм, вул. Івана Мазепи, 53</t>
  </si>
  <si>
    <t>51280, Дніпропетровська обл., Самарівський р-н, с. Личкове, вул. Українська, 94</t>
  </si>
  <si>
    <t>61071, Харківська обл., місто Харків, вулиця Гостомельська, будинок 56</t>
  </si>
  <si>
    <t>Харківська обл., Барвінківська територіальна громада, м. Барвінкове, вул. О. Навродського, 4</t>
  </si>
  <si>
    <t>61105, Харківська обл., м. Харків, р-н Слобідський, вл. Кравченка Миколи, буд. 19</t>
  </si>
  <si>
    <t>61117, Харківська обл., м. Харків, р-н Новобарський, вул. Злочівська, буд 8 Б</t>
  </si>
  <si>
    <t>61070, Харківська обл., м. Харків, р-н Салтівський, вул. Рильського Максима, буд. 1</t>
  </si>
  <si>
    <t>61110, Харківська обл., м. Харків, Немишлянський р-н, вул. Брюссельська, буд. 1</t>
  </si>
  <si>
    <t>Харківська обл. Пісочинська територіальна громада, селище Пісочин, вул. Транспортна, 20</t>
  </si>
  <si>
    <t xml:space="preserve">Харківська обл., Люботинська територіальна громада, м. Люботин, вул. Ветеринарна, 45 </t>
  </si>
  <si>
    <t>Харківська обл., Чугуївська територіальна громада, м. Чугуїв, вул. О. Зачепила, 15</t>
  </si>
  <si>
    <t xml:space="preserve">Харківська обл., Великобурлуцька територіальна громада, смт Великий Бурлук, вул. Транспортна, 44 </t>
  </si>
  <si>
    <t>Харківська обл., Бакалійська територіальна громада, м. Бакалія, Савенське шосе, 10</t>
  </si>
  <si>
    <t>Харківська обл., Зміївська територіальна громада, м. Зміїв, вул. 92-ой бригади, 6</t>
  </si>
  <si>
    <t>Харківська обл., Печенізька територіальна громада, селище Печеніги, провулок Береговий, 8</t>
  </si>
  <si>
    <t>Харківська обл., Шевченківська територіальна громада, м. Шевченкове, проспект Перемоги, 11</t>
  </si>
  <si>
    <t>БЕРИСЛАВСЬКА РАЙОННА ДЕРЖАВНА ЛІКАРНЯ ВЕТЕРИНАРНОЇ МЕДИЦИНИ</t>
  </si>
  <si>
    <t xml:space="preserve">74100, Херсонська обл., Бериславський р-н, сщ. Велика Олександрівка, вул. Соборна, буд. 19, офіс </t>
  </si>
  <si>
    <t>ВОЛИНСЬКА ОБЛАСНА ДЕРЖАВНА ЛІКАРНЯ ВЕТЕРИНАРНОЇ МЕДИЦИНИ</t>
  </si>
  <si>
    <t>43001, Волинська обл., Луцький р-н, м. Луцьк, вул. Ковельська, буд. 128а</t>
  </si>
  <si>
    <t>45701, Волинська обл., Луцький р-н, м. Горіхів, вул. Берестецька, буд. 5</t>
  </si>
  <si>
    <t xml:space="preserve">45101, Волинська обл., Луцький р-н, м. Рожище, вул. Степана Бандери, буд. 42 </t>
  </si>
  <si>
    <t>45201, Волинська обл., Луцький р-н, м. Ківерці,  вул. Вишневецького, буд. 13</t>
  </si>
  <si>
    <t>40002, Сумська обл., м. Суми, р-н Ковпаківський, вул. Пантелеймонівська, буд. 8</t>
  </si>
  <si>
    <t>40022, Сумська обл., м. Суми, р-н Ковпаківський, вул. Линтварьових Родини, буд. 89</t>
  </si>
  <si>
    <t>42200, Сумська обл., Сумський р-н, м. Лебедин, вул. Михайлівська, буд. 74</t>
  </si>
  <si>
    <t>42400, Сумська обл., Сумський р-н, сщ. Краснопілля, вул. Слави, буд. 4</t>
  </si>
  <si>
    <t>ЗВЕНИГОРОДСЬКА РАЙОННА ДЕРЖАВНА ЛІКАРНЯ ВЕТЕРИНАРНОЇ МЕДИЦИНИ</t>
  </si>
  <si>
    <t>20600, Черкаська обл., Звенигородський р-н, м. Шпола, вул. Вербицького М., буд. 11</t>
  </si>
  <si>
    <t>20400, Черкаська обл., Звенигородський р-н, м. Тальне, вул. Святотроїцька, буд. 58</t>
  </si>
  <si>
    <t>19301, Черкаська обл., Звенигородський р-н, сщ. Лисянка, вул. Грушевського Михайла, буд. 36</t>
  </si>
  <si>
    <t>20500, Черкаська обл., Звенигородський р-н, сщ. Калинопіль, вул. Черкаська, буд. 9</t>
  </si>
  <si>
    <t>КРАМАТОРСЬКА РАЙОННА ДЕРЖАВНА ЛІКАРНЯ ВЕТЕРИНАРНОЇ МЕДИЦИНИ</t>
  </si>
  <si>
    <t>85106, Донецька обл., Краматорський р-н, м. Костянтинівка, вул. Тихого Олекси, буд. 512</t>
  </si>
  <si>
    <t>84205, Донецька обл., Краматорський р-н, м. Дружківка, вул. Острозьких Князів, буд. 4</t>
  </si>
  <si>
    <t>84066, Донецька обл., Краматорський р-н, с. Шостаківка, вул. Космонавтів, буд. 60</t>
  </si>
  <si>
    <t>ТУЛЬЧИНСЬКА РАЙОННА ДЕРЖАВНА ЛІКАРНЯ ВЕТЕРИНАРНОЇ МЕДИЦИНИ</t>
  </si>
  <si>
    <t>24200, Вінницька обл., Тульчинський р-н, сщ. Томашпіль, вул. Гаврилюка Ігоря, буд. 153</t>
  </si>
  <si>
    <t>24600, Вінницька обл., Тульчинський р-н, сщ. Крижопіль, вул. Долейка Андрія, буд. 27</t>
  </si>
  <si>
    <t>24700, Вінницька обл., Тульчинський р-н, сщ. Піщанка, вул. Лісова, буд. 7</t>
  </si>
  <si>
    <t>Старцева Катерина Ігорівна</t>
  </si>
  <si>
    <t>ТОВАРИСТВО З ОБМЕЖЕНОЮ ВІДПОВІДАЛЬНІСТЮ "САНФОРТ-П"</t>
  </si>
  <si>
    <t>02081, м.Київ, Дарницький, вул. Здолбунівська, буд. 7Д, корп. В, інше б/н</t>
  </si>
  <si>
    <t>ВІННИЦЬКА РАЙОННА ДЕРЖАВНА ЛІКАРНЯ ВЕТЕРИНАРНОЇ МЕДИЦИНИ</t>
  </si>
  <si>
    <t>22300, Вінницька обл., Вінницький р-н, сщ. Літин, вул. Хмельницького Б., буд. 37 А</t>
  </si>
  <si>
    <t>23300, Вінницька обл., Вінницький р-н, сщ. Тиврів, вул. Незалежності, буд. 17</t>
  </si>
  <si>
    <t>22701, Вінницька обл., Вінницький р-н, м. Іллінці, вул. Незалежності, буд. 108</t>
  </si>
  <si>
    <t>22500, Вінницька обл., Вінницький р-н, м. Липовець, вул. Героїв Майдану, буд. 17</t>
  </si>
  <si>
    <t>22200, Вінницька обл., Вінницький р-н, м. Погребище, вул. Тракторна, буд. 18</t>
  </si>
  <si>
    <t>22800, Вінницька обл., Вінницький р-н, м. Немирів, вул. Соборна, буд. 88</t>
  </si>
  <si>
    <t>22600, Вінницька обл., Вінницький р-н, сщ. Оратів, вул. Грушевського, буд. 4</t>
  </si>
  <si>
    <t>Сергієнко Ірина Олегівна</t>
  </si>
  <si>
    <t>Андрієнко Ігор Анатолійович</t>
  </si>
  <si>
    <t>Сумська обл., Глухівська територіальна громада, Глухів вулиця Терещенків 55</t>
  </si>
  <si>
    <t>ВОРОНА АННА ОЛЕКСАНДРІВНА</t>
  </si>
  <si>
    <t>40035, Сумська обл., м. Суми, р-н Зарічний, вул. Харківська, буд. 9/1</t>
  </si>
  <si>
    <t>Клєцов Андрій Михайлович</t>
  </si>
  <si>
    <t>40014, Сумська обл., м. Суми, р-н Ковпаківський, вул. Кондратьєва Герасима, буд. 125</t>
  </si>
  <si>
    <t>СТРИЙСЬКА РАЙОННА ДЕРЖАВНА ЛІКАРНЯ ВЕТЕРИНАРНОЇ МЕДИЦИНИ</t>
  </si>
  <si>
    <t>Львівська обл., Розвадівська територіальна громада, с.Розвадів вул.Сагайдачного 36</t>
  </si>
  <si>
    <t>Львівська обл., Сколівська територіальна громада, м.СКОЛЕ ВУЛ.Чайківського 9</t>
  </si>
  <si>
    <t>Львівська обл., Жидачівська територіальна громада, м.Жидачів вул.Залізнична 7</t>
  </si>
  <si>
    <t>Чистяков Денис Сергійович</t>
  </si>
  <si>
    <t>Кіровоградська обл., Олександрійський р-н, м. Олександрія, вулиця Братська,69</t>
  </si>
  <si>
    <t>СОБОЛЬ АНАТОЛІЙ ОЛЕКСІЙОВИЧ</t>
  </si>
  <si>
    <t>52501, Дніпропетровська обл., Синельниківський р-н, м. Синельникове, вул. Тичини Павла, буд. 125</t>
  </si>
  <si>
    <t>САМБІРСЬКА РАЙОННА ДЕРЖАВНА ЛІКАРНЯ ВЕТЕРИНАРНОЇ МЕДИЦИНИ</t>
  </si>
  <si>
    <t>Львівська обл., Самбірський р-н, с. Бісковичі, вул.Бісківська 1</t>
  </si>
  <si>
    <t>СЕМЕНОВ ВОЛОДИМИР ВОЛОДИМИРОВИЧ</t>
  </si>
  <si>
    <t>54036, Миколаївська обл., м. Миколаїв, р-н Центральний, вул. Травнева (Варварівка), буд. 19/1</t>
  </si>
  <si>
    <t xml:space="preserve">
МОГИЛІВ-ПОДІЛЬСЬКА РАЙОННА ДЕРЖАВНА ЛІКАРНЯ ВЕТЕРИНАРНОЇ МЕДИЦИНИ</t>
  </si>
  <si>
    <t>Вінницька обл., Ямпільська територіальна громада, м.Ямпіль вул.Свободи 7/1</t>
  </si>
  <si>
    <t>ОБ'ЄДНАННЯ ВЕТЕРИНАРНОЇ МЕДИЦИНИ В М. КИЄВІ</t>
  </si>
  <si>
    <t>02218, м.Київ, Дніпровський, вул. Райдужна, буд. 67, інше 1</t>
  </si>
  <si>
    <t>м.Київ, Голосіївський, вул. Карпатської Січі</t>
  </si>
  <si>
    <t>04074, м.Київ, Оболонський, вул. Кульженків Сім'ї, буд. 3, інше 1</t>
  </si>
  <si>
    <t>01103, м.Київ, Печерський, вул. Миронова Сергія, буд. 2, інше а</t>
  </si>
  <si>
    <t>03146, м.Київ, Святошинський, вул. Жмеринська, буд. 5, інше 1</t>
  </si>
  <si>
    <t>03126, м.Київ, Солом'янський, вул. Добруська, буд. 8, інше 1</t>
  </si>
  <si>
    <t>04086, м.Київ, Шевченківський, вул. Теліги Олени, буд. 9, інше 1</t>
  </si>
  <si>
    <t>Гунько Надія Ігорівна</t>
  </si>
  <si>
    <t>08205, Київська обл., Бучанський р-н, м. Ірпінь, вул. Теліги Олени, буд. 2д, інше 80</t>
  </si>
  <si>
    <t>ІВАНОВ ОЛЕГ ІВАНОВИЧ</t>
  </si>
  <si>
    <t>49000, Дніпропетровська обл., м. Дніпро, р-н Центральний, вул. Фабра Андрія, буд. 14, каб. 4</t>
  </si>
  <si>
    <t>КРЕМЕНЕЦЬКА РАЙОННА ДЕРЖАВНА ЛІКАРНЯ ВЕТЕРИНАРНОЇ МЕДИЦИНИ</t>
  </si>
  <si>
    <t xml:space="preserve">47402, Тернопільська обл., Кременецький р-н, м. Ланівці, вул. Тернопільська, буд. 14, </t>
  </si>
  <si>
    <t>47100, Тернопільська обл., Кременецький р-н, м. Шумськ, вул. Вишнева, буд. 31</t>
  </si>
  <si>
    <t>КРИВОРІЗЬКА РАЙОННА ДЕРЖАВНА ЛІКАРНЯ ВЕТЕРИНАРНОЇ МЕДИЦИНИ</t>
  </si>
  <si>
    <t>Дніпропетровська обл., Лозуватська територіальна громада, Кіровоградське шосе 12</t>
  </si>
  <si>
    <t>ОДЕСЬКА ОБЛАСНА ДЕРЖАВНА ЛІКАРНЯ ВЕТЕРИНАРНОЇ МЕДИЦИНИ</t>
  </si>
  <si>
    <t>65042, Одеська обл., місто Одеса, ВУЛИЦЯ 7 МА ПЕРЕСИПСЬКА, будинок 6</t>
  </si>
  <si>
    <t>67500, Одеська обл., Одеський р-н, сщ. Доброслав, вул. Ветеринарна, буд. 11</t>
  </si>
  <si>
    <t>67801, Одеська обл., Одеський р-н, сщ. Овідіополь, вул. Незалежності, буд. 83</t>
  </si>
  <si>
    <t>68004, Одеська обл., Одеський р-н, м. Чорноморськ, вул. Шума Віталія, буд. 2-д</t>
  </si>
  <si>
    <t>67602, Одеська обл., Одеський р-н, м. Біляївка, вул. Головатого Отамана, буд. 1-а</t>
  </si>
  <si>
    <t>ХМЕЛЬНИЦЬКА ОБЛАСНА ДЕРЖАВНА ЛІКАРНЯ ВЕТЕРИНАРНОЇ МЕДИЦИНИ</t>
  </si>
  <si>
    <t>29000, Хмельницька обл., Хмельницький р-н, місто Хмельницький, вул.Космічна, будинок 1/1</t>
  </si>
  <si>
    <t>30200, Хмельницька обл., Шепетівський р-н, сщ. Білогір'я, вул. Підгоранська, буд. 19</t>
  </si>
  <si>
    <t>32500, Хмельницька обл., Хмельницький р-н, сщ. Віньківці, вул. Відродження, буд. 48А</t>
  </si>
  <si>
    <t>31200, Хмельницька обл., Хмельницький р-н, м. Волочиськ, вул. Копачівська, буд. 5</t>
  </si>
  <si>
    <t>32000, Хмельницька обл., Хмельницький р-н, м. Городок, вул. Замкова, буд. 2</t>
  </si>
  <si>
    <t>32200, Хмельницька обл., Хмельницький р-н, м. Деражня, вул. Промислова, буд. 26/1</t>
  </si>
  <si>
    <t>32400, Хмельницька обл., Кам'янець-Подільський р-н, м. Дунаївці, пров. Героїв Майдану, буд. 27</t>
  </si>
  <si>
    <t>30300, Хмельницька обл., Шепетівський р-н, м. Ізяслав, вул. Острозька, буд. 21</t>
  </si>
  <si>
    <t>32302, Хмельницька обл., Кам'янець-Подільський р-н, м. Кам'янець-Подільський, просп.                  Грушевського, буд. 68</t>
  </si>
  <si>
    <t>31000, Хмельницька обл., Хмельницький р-н, м. Красилів, вул. Булаєнка, буд. 29</t>
  </si>
  <si>
    <t>31500, Хмельницька обл., Хмельницький р-н, сщ. Летичів, вул. Героїв Крут, буд. 16</t>
  </si>
  <si>
    <t>32600, Хмельницька обл., Кам'янець-Подільський р-н, сщ. Нова Ушиця, вул. Ветеринарна, буд. 16</t>
  </si>
  <si>
    <t>30500, Хмельницька обл., Шепетівський р-н, м. Полонне, вул. Романа Князя, буд. 9</t>
  </si>
  <si>
    <t>30000, Хмельницька обл., Шепетівський р-н, м. Славута, вул. Набережна, буд. 63</t>
  </si>
  <si>
    <t>31100, Хмельницька обл., Хмельницький р-н, м. Старокостянтинів, вул. Соборна, буд. 26</t>
  </si>
  <si>
    <t>31400, Хмельницька обл., Хмельницький р-н, сщ. Стара Синява, вул. Олімпійська, буд. 17</t>
  </si>
  <si>
    <t>30602, Хмельницька обл., Хмельницький р-н, сщ. Теофіполь, вул. Небесної Сотні, буд. 63</t>
  </si>
  <si>
    <t>29000, Хмельницька обл., Хмельницький р-н, м. Хмельницький, вул. Чорновола В.М., буд. 176/1</t>
  </si>
  <si>
    <t>31336, Хмельницька обл., Хмельницький р-н, с. Шаровечка, шоссе Львівське, буд. 2А</t>
  </si>
  <si>
    <t>31600, Хмельницька обл., Кам'янець-Подільський р-н, сщ. Чемерівці, вул. Європейська, буд. 21</t>
  </si>
  <si>
    <t>30400, Хмельницька обл., Шепетівський р-н, м. Шепетівка, вул. Героїв Небесної Сотні, буд. 94</t>
  </si>
  <si>
    <t>32100, Хмельницька обл., Хмельницький р-н, сщ. Ярмолинці, вул. Захисників України, буд. 65</t>
  </si>
  <si>
    <t>Лонська Ілона Олексіївна</t>
  </si>
  <si>
    <t>18001, Черкаська обл., м. Черкаси, р-н Соснівський, вул. Слави, буд. 11, кабінет 1</t>
  </si>
  <si>
    <t>Пислар Ніка Володимирівна</t>
  </si>
  <si>
    <t>21019, Вінницька обл., Вінницький р-н, м. Вінниця, вул. Гальчевського Якова, буд. 37, інше 65</t>
  </si>
  <si>
    <t>Зайвенко Анна Анатоліївна</t>
  </si>
  <si>
    <t>04078, м.Київ, Оболонський район, просп. Івасюка Володимира, буд. 18б, квартира 18</t>
  </si>
  <si>
    <t>МАКАР АНДРІЙ ВАСИЛЬОВИЧ</t>
  </si>
  <si>
    <t xml:space="preserve">81400, Львівська обл., Самбірський р-н, м. Самбір, вул. Бойківська, буд. 3 </t>
  </si>
  <si>
    <t>ЩАСТИНСЬКА РАЙОННА ДЕРЖАВНА ЛІКАРНЯ ВЕТЕРИНАРНОЇ МЕДИЦИНИ</t>
  </si>
  <si>
    <t>93500, Луганська обл., Новоайдарський р-н, селище міського типу Новоайдар, ВУЛИЦЯ ДРУЖБИ, будинок 127</t>
  </si>
  <si>
    <t>Сокол Артем Ігорович</t>
  </si>
  <si>
    <t>м. Київ, вул. Юлії здановської, буд. 65</t>
  </si>
  <si>
    <t>70002, Запорізька обл., Запорізький р-н, м. Вільнянськ, вул. Козацька, буд. 10</t>
  </si>
  <si>
    <t>70101, Запорізька обл., Запорізький р-н, сщ. Новомиколаївка, вул. Соборності, буд. 13</t>
  </si>
  <si>
    <t>БУЧАНСЬКА РАЙОННА ДЕРЖАВНА ЛІКАРНЯ ВЕТЕРИНАРНОЇ МЕДИЦИНИ</t>
  </si>
  <si>
    <t>08001, Київська обл., Бучанський р-н, селище міського типу Макарів(з), вул.Димитрія Ростовського, будинок 152</t>
  </si>
  <si>
    <t xml:space="preserve"> вул. Семашка, 149, селище міського типу Бородянка, Бучанський район, Київська область, 07800</t>
  </si>
  <si>
    <t>Розумовська Олена Вікторівна</t>
  </si>
  <si>
    <t>Запорізька обл., м. Запоріжжя, р-н Вознесенівський, Вул. Трегубенка,12</t>
  </si>
  <si>
    <t>ЛЕУХІНА АЛІНА ВОЛОДИМИРІВНА</t>
  </si>
  <si>
    <t>Петрова Дар'я Юріївна</t>
  </si>
  <si>
    <t>04210, м.Київ, Оболонський, просп. Івасюка Володимира, буд. 26а, офіс 1</t>
  </si>
  <si>
    <t>Галкіна Анастасія Андріївна</t>
  </si>
  <si>
    <t>ЗУБКОВА АНАСТАСІЯ СЕРГІЇВНА</t>
  </si>
  <si>
    <t>02068, м.Київ, Дарницький, вул. Драгоманова, буд. 31-В</t>
  </si>
  <si>
    <t>ШУТЬКО ТЕТЯНА ОЛЕКСАНДРІВНА</t>
  </si>
  <si>
    <t>Київська обл., Бучанський р-н, сщ. Ворзель, вул. Курортна</t>
  </si>
  <si>
    <t>Пелех Євгеній Григорович</t>
  </si>
  <si>
    <t>Херсонська обл., м. Херсон, р-н Корабельний, вул Гордієнка Костя, дім 9</t>
  </si>
  <si>
    <t>ТОВАРИСТВО З ОБМЕЖЕНОЮ ВІДПОВІДАЛЬНІСТЮ "Науково-виробниче об'єднання «АпіМедікум"</t>
  </si>
  <si>
    <t>НІКОПОЛЬСЬКА РАЙОННА ДЕРЖАВНА ЛІКАРНЯ ВЕТЕРИНАРНОЇ МЕДИЦИНИ</t>
  </si>
  <si>
    <t>Дніпропетровська обл., Нікопольська територіальна громада, м.Нікополь, вул.Херсонська 60/3</t>
  </si>
  <si>
    <t>Львівська обл., Львівська територіальна громада, М. ЛЬВІВ, ЗАЛІЗНИЧНИЙ РАЙОН ВУЛ. КУЛЬПАРКІВСЬКА, БУД. 160</t>
  </si>
  <si>
    <t>Покропивний Євген Володимирович</t>
  </si>
  <si>
    <t>Київська область, Обухівський район, м. Богуслав, вул. Святогірська, буд. 18</t>
  </si>
  <si>
    <t>ГУЛЯЙПІЛЬСЬКА РАЙОННА ДЕРЖАВНА ЛІКАРНЯ ВЕТЕРИНАРНОЇ МЕДИЦИНИ</t>
  </si>
  <si>
    <t>69068, Запорізька обл., м. Запоріжжя, р-н Шевченківський, вул. Іванова, буд. 97, офіс 1</t>
  </si>
  <si>
    <t>Василенко Ірина Петрівна</t>
  </si>
  <si>
    <t>Величко Андрій Юрійович</t>
  </si>
  <si>
    <t>50029, Дніпропетровська обл., м. Кривий Ріг, р-н Покровський, вул. Ракітіна, буд. 31, інше 17</t>
  </si>
  <si>
    <t>Ткалюк Інна Анатоліївна</t>
  </si>
  <si>
    <t>Хмельницька обл., Хмельницький р-н, м. Красилів, вул. Булаєнка 11</t>
  </si>
  <si>
    <t>НЕГУЛЯЄВ ІЛЛЯ ІГОРОВИЧ</t>
  </si>
  <si>
    <t>03189, м.Київ, Голосіївський, вул. Здановської Юлії, буд. 58, інше 207</t>
  </si>
  <si>
    <t>ОНОПЕНКО АЛІНА ОЛЕГІВНА</t>
  </si>
  <si>
    <t>01033, м.Київ, Голосіївський, вул. Антоновича, буд. 32, корп. в літ. "А", інше приміщ.2а</t>
  </si>
  <si>
    <t>ВИЖНИЦЬКА РАЙОННА ДЕРЖАВНА ЛІКАРНЯ ВЕТЕРИНАРНОЇ МЕДЕЦИНИ</t>
  </si>
  <si>
    <t>59206, Чернівецька обл., Вижницький р-н, с. Чорногузи, вул. Загула Д., буд. 28 а , інше 28</t>
  </si>
  <si>
    <t>Бочарова Оксана Геннадіївна</t>
  </si>
  <si>
    <t>61033, Харківська обл., м. Харків, р-н Основ'янський, просп. Аерокосмічний, буд. 152</t>
  </si>
  <si>
    <t>ОКРЕНЕЦЬ ЯНА ЮРІЇВНА</t>
  </si>
  <si>
    <t>35702, Рівненська обл., Рівненський р-н, м. Здолбунів, вул. Фестивальна, буд. 2</t>
  </si>
  <si>
    <t>КРАСНЯКОВА НАДІЯ СЕРГІЇВНА</t>
  </si>
  <si>
    <t>03151, м.Київ, Солом'янський, вул. Донецька, буд. 26, інше 26</t>
  </si>
  <si>
    <t>Лавренчук Максим Олександрович</t>
  </si>
  <si>
    <t>43017, Волинська обл., Луцький р-н, м. Луцьк, бульв. Газюка Івана, буд. 6а, інше 1</t>
  </si>
  <si>
    <t>МАНДРУК ВЛАДИСЛАВ ВАДИМОВИЧ</t>
  </si>
  <si>
    <t>ЛОВ'ЯННІКОВА АНАСТАСІЯ МИКОЛАЇВНА</t>
  </si>
  <si>
    <t>Кулик Вячеслав Вікторович</t>
  </si>
  <si>
    <t>Ушинська Лілія Євгенівна</t>
  </si>
  <si>
    <t>02141, м.Київ, Дарницький, вул. Мишуги Олександра, буд. 7а, офіс 1</t>
  </si>
  <si>
    <t>ТОВАРИСТВО З ОБМЕЖЕНОЮ ВІДПОВІДАЛЬНІСТЮ "ОРІСІЛ-ФАРМ"</t>
  </si>
  <si>
    <t>77300, Івано-Франківська обл., Калуський р-н, м. Калуш, вул. Заводська, буд. 1Б, інше 1</t>
  </si>
  <si>
    <t>ТОВАРИСТВО З ОБМЕЖЕНОЮ ВІДПОВІДАЛЬНІСТЮ "НДТ Ветеринарна медицина"</t>
  </si>
  <si>
    <t>82109, Львівська обл., Дрогобицький р-н, м. Дрогобич, вул. Бориславська, буд. 12</t>
  </si>
  <si>
    <t>ДУБЕНСЬКА РАЙОННА ДЕРЖАВНА ЛІКАРНЯ ВЕТЕРИНАРНОЇ МЕДИЦИНИ</t>
  </si>
  <si>
    <t>35609, Рівненська обл., Дубенський р-н, село Рачин, ВУЛИЦЯ ЛУГОВА, будинок 1</t>
  </si>
  <si>
    <t>Протасова Уляна Олександрівна</t>
  </si>
  <si>
    <t>50096, Дніпропетровська обл., м. Кривий Ріг, р-н Покровський, вул. Конткевича Станіслава, буд. 37</t>
  </si>
  <si>
    <t>Попадюк Іван Васильович</t>
  </si>
  <si>
    <t>45025, Волинська обл., Луцький р-н, м.	Луцьк, вул. Левчанівської сенаторки, буд. 4</t>
  </si>
  <si>
    <t>ШУСТЕРОВА КРИСТИНА В'ЯЧЕСЛАВІВНА</t>
  </si>
  <si>
    <t>Харківська обл., Харківська територіальна громада, Харків</t>
  </si>
  <si>
    <t>ПОЛТАВСЬКА ОБЛАСНА ДЕРЖАВНА ЛІКАРНЯ ВЕТЕРИНАРНОЇ МЕДИЦИНИ</t>
  </si>
  <si>
    <t>38300, Полтавська обл., Миргородський р-н, сщ. Велика Багачка, вул. Каштанова, буд. 84, кабінет 1</t>
  </si>
  <si>
    <t>39000, Полтавська обл., Кременчуцький р-н, м. Глобине, вул. Виноградна, буд. 68, кабінет 1</t>
  </si>
  <si>
    <t>38500, Полтавська обл., Полтавський р-н, сщ. Диканька, вул. Садова, буд. 22, кабінет 1</t>
  </si>
  <si>
    <t>39100, Полтавська обл., Кременчуцький р-н, сщ. Козельщина, вул. Остроградського, буд. 7, кабінет 1</t>
  </si>
  <si>
    <t>38600, Полтавська обл., Полтавський р-н, сщ. Котельва, вул. Полтавський шлях, буд. 255, кабінет 1</t>
  </si>
  <si>
    <t>37200, Полтавська обл., Миргородський р-н, м. Лохвиця, вул. Войтера Сергія, буд. 108, кабінет 1</t>
  </si>
  <si>
    <t>37600, Полтавська обл., Миргородський р-н, м. Миргород, вул. Сорочинська, буд. 164, кабінет 1</t>
  </si>
  <si>
    <t>39300, Полтавська обл., Лубенський р-н, сщ. Чорнухи, вул. Стовпова, буд. 53, кабінет 1</t>
  </si>
  <si>
    <t>38000, Полтавська обл., Миргородський р-н, сщ. Шишаки, вул. Героїв України, буд. 62, кабінет 1</t>
  </si>
  <si>
    <t>37501, Полтавська обл., Лубенський р-н, м. Лубни, вул. Монастирська, буд. 71, кабінет 1</t>
  </si>
  <si>
    <t>37700, Полтавська обл., Лубенський р-н, сщ. Оржиця, вул. Данилова Олексія, буд. 1А, кабінет 1</t>
  </si>
  <si>
    <t>37000, Полтавська обл., Лубенський р-н, м. Пирятин, вул. Медична, буд. 15, кабінет 1</t>
  </si>
  <si>
    <t>38400, Полтавська обл., Полтавський р-н, м. Решетилівка, вул. Свободи, буд. 3, кабінет 1</t>
  </si>
  <si>
    <t>37300, Полтавська обл., Миргородський р-н, м. Гадяч, вул. Західна, буд. 79А, кабінет 1</t>
  </si>
  <si>
    <t>39631, Полтавська обл., м. Кременчук, р-н Автозаводський, вул. Київська, буд. 7А, кабінет 1</t>
  </si>
  <si>
    <t>39500, Полтавська обл., Полтавський р-н, м. Карлівка, пров. Ольжича, буд. 1, кабінет 1</t>
  </si>
  <si>
    <t>39800, Полтавська обл., Кременчуцький р-н, м. Горішні Плавні, просп. Героїв Дніпра, буд. 15, кабінет 1</t>
  </si>
  <si>
    <t>39200, Полтавська обл., Полтавський р-н, м. Кобеляки, вул. Музична, буд. 3А, кабінет 1</t>
  </si>
  <si>
    <t>38200, Полтавська обл., Кременчуцький р-н, сщ. Семенівка, вул. Волі, буд. 49, кабінет 1</t>
  </si>
  <si>
    <t>37800, Полтавська обл., Лубенський р-н, м. Хорол, вул. Небесної Сотні, буд. 122, кабінет 1</t>
  </si>
  <si>
    <t>02232, м.Київ, Деснянський, вул. Екстер Олександри, буд. 11, інше 1, 2</t>
  </si>
  <si>
    <t>Підгорний Артем Сергійович</t>
  </si>
  <si>
    <t>33027, Рівненська обл., Рівненський р-н, м. Рівне, вул. Буковинська, буд. 14, інше 14</t>
  </si>
  <si>
    <t>Пухальський Ігор Віталійович</t>
  </si>
  <si>
    <t>04210, м.Київ, Оболонський, просп. Івасюка Володимира, буд. 26а, офіс	1</t>
  </si>
  <si>
    <t>ТОВАРИСТВО З ОБМЕЖЕНОЮ ВІДПОВІДАЛЬНІСТЮ "АльфаЗоо"</t>
  </si>
  <si>
    <t>33000, Рівненська обл., Рівненський р-н, м. Рівне, вул. Соборна, буд. 364, корп. Б, офіс 1</t>
  </si>
  <si>
    <t>Мотильова Анна Миколаївна</t>
  </si>
  <si>
    <t>Харківська обл., м. Харків, р-н Шевченківський, Вул. 23 Серпня, буд. 59</t>
  </si>
  <si>
    <t>03040, м.Київ, Голосіївський, вул. Здановської Юлії, буд. 5, корп. 1, кабінет 1</t>
  </si>
  <si>
    <t>ТУНЬОВА ІРИНА ОЛЕКСАНДРІВНА</t>
  </si>
  <si>
    <t>50086, Дніпропетровська обл., м. Кривий Ріг, р-н Довгинцівський, просп. Університетський, буд. 79, інше 3</t>
  </si>
  <si>
    <t>Ісаінкова Анна Євгенівна</t>
  </si>
  <si>
    <t>61124, Харківська обл., м. Харків, р-н Слобідський, просп. Аерокосмічний, буд. 152</t>
  </si>
  <si>
    <t>Скіпіна Яна Іванівна</t>
  </si>
  <si>
    <t>м.Київ, м. Київ територіальна громада, Вулиця Дмитра Багалія,2</t>
  </si>
  <si>
    <t>Кукла Ліана Андріївна</t>
  </si>
  <si>
    <t>Паламарюк Анатолій Іванович</t>
  </si>
  <si>
    <t>Чернівецька область, Чернівецький район, с-ще Глибока, вул. Лужанська, буд. 9</t>
  </si>
  <si>
    <t>Високий Максим Володимирович</t>
  </si>
  <si>
    <t>РИМСЬКИЙ ВЛАДИСЛАВ ВІКТОРОВИЧ</t>
  </si>
  <si>
    <t>49005, Дніпропетровська обл., м. Дніпро, р-н Соборний, вул. Лук'яненка Левка, буд. 18, офіс 133</t>
  </si>
  <si>
    <t>52803, Дніпропетровська обл., Синельниківський р-н, м. Шахтарське, вул. Шахтарської Слави, буд. 30</t>
  </si>
  <si>
    <t>м.Київ, м. Київ територіальна громада, 03195, Солом'янський район, вул. Гуляницького Григорія, буд. 44-А</t>
  </si>
  <si>
    <t>Ліцензія на провадження господарської діяльності з ветеринарної практики</t>
  </si>
  <si>
    <t>Назва дозвільного документа (ліцензії)           (з 18.03.2025)</t>
  </si>
  <si>
    <t>ЧЕРКАСЬКА РАЙОННА ДЕРЖАВНА ЛІКАРНЯ ВЕТЕРИНАРНОЇ МЕДИЦИНИ</t>
  </si>
  <si>
    <t>19001, Черкаська обл., Черкаський р-н, м. Канів, вул. Енергетиків, буд. 259, інше .</t>
  </si>
  <si>
    <t>20901, Черкаська обл., Черкаський р-н, м. Чигирин, вул. Козацька, буд. 40, інше ,</t>
  </si>
  <si>
    <t>20701, Черкаська обл., Черкаський р-н, м. Сміла, вул. Бурки Василя осавула, буд. 43, інше</t>
  </si>
  <si>
    <t>20702, Черкаська обл., Черкаський р-н, м. Сміла, вул. Трипільська, буд. 110, інше .</t>
  </si>
  <si>
    <t>19502, Черкаська обл., Черкаський р-н, м. Городище, вул. Миру, буд. 118, інше .</t>
  </si>
  <si>
    <t>19402, Черкаська обл., Черкаський р-н, м. Корсунь-Шевченківський, вул. Правобережна,
буд. 183, інше .</t>
  </si>
  <si>
    <t>20801, Черкаська обл., Черкаський р-н, м. Кам'янка, вул. Героїв Майдану, буд. 110, інше .</t>
  </si>
  <si>
    <t>19015, Черкаська обл., м. Черкаси, р-н Придніпровський, вул. Свято-Макаріївська, буд.
133, інше .</t>
  </si>
  <si>
    <t>ШИНКАРУК НАТАЛІЯ ОЛЕКСАНДРІВНА</t>
  </si>
  <si>
    <t>79049, Львівська обл., м. Львів, р-н Сихівський, вул. Драгана М., буд. 24, корп. а, інше
ветклініка</t>
  </si>
  <si>
    <t>ТОВАРИСТВО З ОБМЕЖЕНОЮ ВІДПОВІДАЛЬНІСТЮ "КЕТ+ВЕТ КЛІНІК"</t>
  </si>
  <si>
    <t>02098, м.Київ, Дніпровський, Дніпровська набережна, буд. 11а</t>
  </si>
  <si>
    <t>74200, Херсонська обл., Бериславський р-н, сщ. Нововоронцовка, вул. Щаслива, буд. 31,
офіс -</t>
  </si>
  <si>
    <t>Рій Олексій Вадимович</t>
  </si>
  <si>
    <t>Полтавська обл., Щербанівська територіальна громада, с. Розсошенці вул. Кременчуцька
53</t>
  </si>
  <si>
    <t>ЦІСЕЛЬСЬКА ІННА МИКОЛАЇВНА</t>
  </si>
  <si>
    <t>65015, Одеська обл., м. Одеса, р-н Приморський, просп. Шевченка, буд. 23Б</t>
  </si>
  <si>
    <t>ШЕВЧЕНКО ОЛЕКСАНДР ОЛЕКСАНДРОВИЧ</t>
  </si>
  <si>
    <t>52803, Дніпропетровська обл., Синельниківський р-н, м. Шахтарське, вул. Шахтарської
Слави, буд. 30/1, інше</t>
  </si>
  <si>
    <t>Любезнікова Юлія Валеріївна</t>
  </si>
  <si>
    <t>0208, м. Київ, Дарницький р-н, Дніпровська набережна, буд. 25, офіс 7</t>
  </si>
  <si>
    <t>Жосан Елізавета Едуардівна</t>
  </si>
  <si>
    <t>73009, Херсонська обл., м. Херсон, р-н Центральний, просп. Незалежності, буд. 87, інше
2</t>
  </si>
  <si>
    <t>03083, м.Київ, Голосіївський, просп. Науки, буд. 78, інше нежитл</t>
  </si>
  <si>
    <t>04080, м.Київ, Шевченківський, вул. Межигірська, буд. 87, корп. а, інше 9009</t>
  </si>
  <si>
    <t>ТОВАРИСТВО З ОБМЕЖЕНОЮ ВІДПОВІДАЛЬНІСТЮ "ВЕТ &amp; ко"</t>
  </si>
  <si>
    <t>01004, м.Київ, Печерський, вул. Кропивницького, буд. 4, офіс 1</t>
  </si>
  <si>
    <t>01004, м.Київ, Печерський, вул. Кропивницького, буд. 4а, офіс 1</t>
  </si>
  <si>
    <t>Бережанський Андрій Петрович</t>
  </si>
  <si>
    <t>ІВАНОВ ДЕНИС ОЛЕКСАНДРОВИЧ</t>
  </si>
  <si>
    <t>02002, м.Київ, Дніпровський, вул. Окіпної Раїси, буд. 3, інше .</t>
  </si>
  <si>
    <t>Лисюк Ганна Анатоліївна</t>
  </si>
  <si>
    <t>ПОДІЛЬСЬКА РАЙОННА ДЕРЖАВНА ЛІКАРНЯ ВЕТЕРИНАРНОЇ МЕДИЦИНИ</t>
  </si>
  <si>
    <t>66304, Одеська обл., Подільський р-н, м. Подільськ, вул. Соборна, буд. 227, кабінет 1</t>
  </si>
  <si>
    <t>66400, Одеська обл., Подільський р-н, м. Ананьїв, вул. Корбе Антона, буд. 98, кабінет 1</t>
  </si>
  <si>
    <t>66000, Одеська обл., Подільський р-н, м. Кодима, вул. Грушевського, буд. 15, кабінет 1</t>
  </si>
  <si>
    <t>66502, Одеська обл., Подільський р-н, сщ. Любашівка, пров. 24 Серпня, буд. 2, кабінет 1</t>
  </si>
  <si>
    <t>67900, Одеська обл., Подільський р-н, сщ. Окни, вул. Грушевського Михайла, буд. 3,
кабінет 1</t>
  </si>
  <si>
    <t>66200, Одеська обл., Подільський р-н, сщ. Саврань, вул. Гайдамацька, буд. 3, кабінет 1</t>
  </si>
  <si>
    <t>66304, Одеська обл., Подільський р-н, м. Подільськ, вул. Мельниченка, буд. 112, корп. а,
кабінет 1</t>
  </si>
  <si>
    <t>ГУРТОВИЙ ОЛЕГ ОЛЕКСІЙОВИЧ</t>
  </si>
  <si>
    <t>Кіровоградська обл., Кропивницька територіальна громада, м. Кропивницький, вул.
Героїв України 24/27, корп. 2</t>
  </si>
  <si>
    <t>66101, Одеська обл., Подільський р-н, м. Балта, вул. Садова, буд. 111, кімната 1</t>
  </si>
  <si>
    <t>Горальська Ірина Юріївна</t>
  </si>
  <si>
    <t>12405, Житомирська обл., Житомирський р-н, с. Клітчин, вул. Бистрянська, буд. 42 А,
кабінет 3</t>
  </si>
  <si>
    <t>Стахнюк Лілія Юріївна</t>
  </si>
  <si>
    <t>02081, м.Київ, Дарницький, Дніпровська набережна, буд. 25Б, офіс .</t>
  </si>
  <si>
    <t>Воложанінова Надія Андріївна</t>
  </si>
  <si>
    <t>49094, Дніпропетровська обл., м. Дніпро, р-н Соборний, вул. Набережна Перемоги, буд.
78, інше 274</t>
  </si>
  <si>
    <t>ЯН АНАСТАСІЯ АРТУРІВНА</t>
  </si>
  <si>
    <t>БІЛОЦЕРКІВСЬКА МІСЬКА ДЕРЖАВНА ЛІКАРНЯ ВЕТЕРИНАРНОЇ МЕДИЦИНИ</t>
  </si>
  <si>
    <t>09601, Київська обл., Білоцерківський р-н, сщ. Рокитне, вул. Гетьманська, буд. 9, інше .</t>
  </si>
  <si>
    <t>09001, Київська обл., Білоцерківський р-н, м. Сквира, вул. Липовецька, буд. 82, інше .</t>
  </si>
  <si>
    <t>09301, Київська обл., Білоцерківський р-н, сщ. Володарка, вул. Зарічна, буд. 82, інше .</t>
  </si>
  <si>
    <t>09801, Київська обл., Білоцерківський р-н, м. Тетіїв, вул. Байраківського Академіка, буд.
87, інше</t>
  </si>
  <si>
    <t>09401, Київська обл., Білоцерківський р-н, сщ. Ставище, вул. Сумська, буд. 3, інше .</t>
  </si>
  <si>
    <t>ВАЩЕНКО АЛЬОНА МИХАЙЛІВНА</t>
  </si>
  <si>
    <t>79017, Київська обл., Білоцерківський р-н, м. Біла Церква, вул. Хмельницького Богдана, буд. 9, інше 9</t>
  </si>
  <si>
    <t>Дорош Дмитро Володимирович</t>
  </si>
  <si>
    <t>Петренко Катерина Валентинівна</t>
  </si>
  <si>
    <t>м.Київ, м. Київ територіальна громада, Дмитрівська 39</t>
  </si>
  <si>
    <t>Корнєв Євгеній Володимирович</t>
  </si>
  <si>
    <t>Москаленко Захар Анатолійович</t>
  </si>
  <si>
    <t>ТОВАРИСТВО З ОБМЕЖЕНОЮ ВІДПОВІДАЛЬНІСТЮ "ШЕРІ ВЕТ"</t>
  </si>
  <si>
    <t>08269, Київська обл., Бучанський р-н, сщ. Ворзель, вул. Курортна, буд. 96Б</t>
  </si>
  <si>
    <t>Матер Валерія Романівна</t>
  </si>
  <si>
    <t>05301, м.Київ, Дарницький, Харківське шосе, буд. 56, інше 746</t>
  </si>
  <si>
    <t>Козленко Владислава Сергіївна</t>
  </si>
  <si>
    <t>МИРОНЧУК МАРГАРИТА ОЛЕКСАНДРІВНА</t>
  </si>
  <si>
    <t>02094, м.Київ, Дніпровський, вул. Хоткевича Гната, буд. 8, інше 1</t>
  </si>
  <si>
    <t>Остапенко Євгеній Олексійович</t>
  </si>
  <si>
    <t>м.Київ, м. Київ територіальна громада, Ні</t>
  </si>
  <si>
    <t>Білогай Ірина Леонідівна</t>
  </si>
  <si>
    <t>Дніпропетровська обл., Дніпровська територіальна громада, майдан озерний</t>
  </si>
  <si>
    <t>КУЧЕРЕНКО ОЛЬГА ВАСИЛІВНА</t>
  </si>
  <si>
    <t>79012, Львівська обл., м. Львів, р-н Сихівський, просп. Червоної Калини, буд. 64, інше 1</t>
  </si>
  <si>
    <t xml:space="preserve">статус дії </t>
  </si>
  <si>
    <t>нечинна з 16.05.2025</t>
  </si>
  <si>
    <t xml:space="preserve">Назва ліцензії </t>
  </si>
  <si>
    <t>Хмурань Дмитро Юрійович</t>
  </si>
  <si>
    <t>КОС ЮЛІЯ СЕРГІЇВНА</t>
  </si>
  <si>
    <t>79021, Львівська обл., м. Львів, р-н Франківський, вул. Лікувальна, буд. 7, інше 1</t>
  </si>
  <si>
    <t>21000, Вінницька обл., Вінницький р-н, м. Вінниця, вул. Синьоводська, буд. 141, інше -</t>
  </si>
  <si>
    <t>МЕЛЬНИЧЕНКО АННА АНДРІЇВНА</t>
  </si>
  <si>
    <t>07500, Київська обл., Броварський р-н, сщ. Баришівка, вул. Софіївська, буд. 30, корп. Г,
кабінет 1</t>
  </si>
  <si>
    <t>Громадська Антоніна Юхимівна</t>
  </si>
  <si>
    <t>Громадський Василь Олексійович</t>
  </si>
  <si>
    <t>Пісьміченко Олександр Олександрович</t>
  </si>
  <si>
    <t>Болотненко Світлана Юріївна</t>
  </si>
  <si>
    <t>Солдатенко Марія Сергіївна</t>
  </si>
  <si>
    <t>КОТОВСЬКА АНАСТАСІЯ АНАТОЛІЇВНА</t>
  </si>
  <si>
    <t>79041, Львівська обл., м. Львів, р-н Залізничний, вул. Ряшівська, буд. 27, корп. а, інше 4</t>
  </si>
  <si>
    <t>ТОВАРИСТВО З ОБМЕЖЕНОЮ ВІДПОВІДАЛЬНІСТЮ "САНАГРІН"</t>
  </si>
  <si>
    <t>виробництво ветеринарних
препаратів</t>
  </si>
  <si>
    <t>65101, Одеська обл., м. Одеса, р-н Київський, вул. Варненська, буд. 21-Е, інше Літ "ВВ1"</t>
  </si>
  <si>
    <t>Ліцензія на провадження господарської діяльності з виробництва ветеринарних
препаратів</t>
  </si>
  <si>
    <t>нечинна з 28.05.2025</t>
  </si>
  <si>
    <t>ПИНЗЕНИК НАТАЛІЯ ВАСИЛІВНА</t>
  </si>
  <si>
    <t>89607, Закарпатська обл., Мукачівський р-н, м. Мукачево, вул. Зелена, буд. 35 "г", кабінет 20</t>
  </si>
  <si>
    <t>МАКСИМЕНКО АНДРІЙ МИХАЙЛОВИЧ</t>
  </si>
  <si>
    <t>08200, Київська обл., Бучанський р-н, м. Ірпінь, вул. Мушкетика Юрія, буд. 25в/2, інше 89</t>
  </si>
  <si>
    <t>Литовко Роман Олександрович</t>
  </si>
  <si>
    <t>36002, Полтавська обл., м. Полтава, р-н Шевченківський, вул. Європейська, буд. 90,
кабінет 0</t>
  </si>
  <si>
    <t xml:space="preserve"> Харчик Сергій Михайлович</t>
  </si>
  <si>
    <t>нечинна з 19.03.2025</t>
  </si>
  <si>
    <t>нечинна з 08.04.2025</t>
  </si>
  <si>
    <t>нечинна з 21.04.2025</t>
  </si>
  <si>
    <t xml:space="preserve"> КУРЯТА НАТАЛІЯ ВОЛОДИМИРІВНА</t>
  </si>
  <si>
    <t xml:space="preserve"> МІРОНИЧЕВА НАТАЛІЯ	 СЕРГІЇВНА</t>
  </si>
  <si>
    <t xml:space="preserve"> 04071, м.Київ, Подільський, вул. Нижній Вал (Подільський	р-н), буд. 15</t>
  </si>
  <si>
    <t xml:space="preserve"> КОТОВСЬКА АНАСТАСІЯ АНАТОЛІЇВНА</t>
  </si>
  <si>
    <t xml:space="preserve"> Полях Любомир Вікторович</t>
  </si>
  <si>
    <t>02081, м. Київ, Дарницький, вул. Здолбунівська, буд. 3а, кабінет 1</t>
  </si>
  <si>
    <t xml:space="preserve"> ЛИТОВКО РОМАН ОЛЕКСАНДРОВИЧ</t>
  </si>
  <si>
    <t>ЗОЛОТОНІСЬКА РАЙОННА ДЕРЖАВНА ЛІКАРНЯ ВЕТЕРИНАРНОЇ МЕДИЦИНИ</t>
  </si>
  <si>
    <t xml:space="preserve"> 19702, Черкаська обл., Золотоніський р-н, м. Золотоноша, вул. Черкаська, буд. 95,	офіс 1</t>
  </si>
  <si>
    <t xml:space="preserve"> 19901, Черкаська обл., Золотоніський р-н, сщ. Чорнобай, вул. Свободи, буд. 36, офіс.</t>
  </si>
  <si>
    <t xml:space="preserve"> 19801, Черкаська обл., Золотоніський р-н, сщ. Драбів, вул. Київська, буд. 3, офіс.</t>
  </si>
  <si>
    <t xml:space="preserve"> УМАНСЬКА РАЙОННА ДЕРЖАВНА ЛІКАРНЯ ВЕТЕРИНАРНОЇ МЕДИЦИНИ</t>
  </si>
  <si>
    <t xml:space="preserve"> Черкаська обл., Уманський р-н, м. Монастирище, вул. Гетьманська, 17</t>
  </si>
  <si>
    <t xml:space="preserve"> Черкаська обл., Уманський р-н, сщ. Маньківка, вул. Патона, 5</t>
  </si>
  <si>
    <t xml:space="preserve"> Черкаська обл., Уманський р-н, м. Христинівка, вул. Травнева, 15а</t>
  </si>
  <si>
    <t xml:space="preserve"> Черкаська обл., Уманський р-н, м. Жашків, вул. Княгині Ольгі, 35</t>
  </si>
  <si>
    <t xml:space="preserve"> Черкаська обл., вул. Туристів, 21 Б</t>
  </si>
  <si>
    <t xml:space="preserve"> ТКАЧЕНКО МАРИНА ПАВЛІВНА</t>
  </si>
  <si>
    <t>нечинна з 13.06.2025</t>
  </si>
  <si>
    <t>ТИМЧЕНКО ОЛЕКСАНДР ЕДУАРДОВИЧ</t>
  </si>
  <si>
    <t>Закарпатська обл., Ужгородська територіальна громада, місто Ужгород, вулиця Другетів 77</t>
  </si>
  <si>
    <t>Бойко Віталій Вікторович</t>
  </si>
  <si>
    <t>Сумська обл., Шосткинська територіальна громада, Воронізька 32</t>
  </si>
  <si>
    <t>МАРЧУК КАРИНА ВАДИМІВНА</t>
  </si>
  <si>
    <t>90500, Закарпатська обл., Тячівський р-н, м. Тячів, вул. Голлоші Ш., буд. 21б, кабінет 1</t>
  </si>
  <si>
    <t>ТОВАРИСТВО З ОБМЕЖЕНОЮ ВІДПОВІДАЛЬНІСТЮ "ВЕТЕРИНАРНИЙ ЦЕНТР ЛАКІ"</t>
  </si>
  <si>
    <t>89611, Закарпатська обл., Мукачівський р-н, м. Мукачево, вул. Данчевського
Володимира, буд. 3, квартира 45</t>
  </si>
  <si>
    <t>ПРИСЯЖНИЙ АНДРІЙ ВОЛОДИМИРОВИЧ</t>
  </si>
  <si>
    <t>ЛУК'ЯНОВА ТЕТЯНА МИКОЛАЇВНА</t>
  </si>
  <si>
    <t>ЛІХОДЕЙ АНАСТАСІЯ ІВАНІВНА</t>
  </si>
  <si>
    <t>02072, м.Київ, Дарницький, вул. Гришка Михайла (Дарницький р-н), буд. 4А</t>
  </si>
  <si>
    <t>КАРХУТ ТЕТЯНА ОЛЕГІВНА</t>
  </si>
  <si>
    <t>нечинна з 26.06.2025</t>
  </si>
  <si>
    <t>ШУЛІЧЕНКО МАКСИМ АНДРІЙОВИЧ</t>
  </si>
  <si>
    <t>Царелунга Аріна Костянтинівна</t>
  </si>
  <si>
    <t>нечинна з 08.07.2025</t>
  </si>
  <si>
    <t>Литвиненко Оксана Борисівна</t>
  </si>
  <si>
    <t>Бур'янська Діана Анатоліївна</t>
  </si>
  <si>
    <t>КОЛІСНИК ЄВГЕНІЯ ПАВЛІВНА</t>
  </si>
  <si>
    <t>ТОВАРИСТВО З ОБМЕЖЕНОЮ ВІДПОВІДАЛЬНІСТЮ "КУКОВИЦЬКЕ"</t>
  </si>
  <si>
    <t>Чернігівська обл., Корюківський р-н, с. Куковичі, вул. Миру</t>
  </si>
  <si>
    <t>ПРИВАТНЕ ПІДПРИЄМСТВО "ПАН ІНДИК"</t>
  </si>
  <si>
    <t>Чернівецька обл., Дністровський р-н, с. Долиняни, Урочище камінник, 2</t>
  </si>
  <si>
    <t>ФЕРМЕРСЬКЕ ГОСПОДАРСТВО "ПАН ІНДИК-1"</t>
  </si>
  <si>
    <t>Чернівецька обл., Хотинська територіальна громада, с.Ворничани</t>
  </si>
  <si>
    <t>Чернівецька обл., Чернівецький р-н, с. Драчинці, вул. Механізаторів</t>
  </si>
  <si>
    <t>Рівненська обл., Рівненська територіальна громада, вул Київська, 4</t>
  </si>
  <si>
    <t>Марковська Наталя Олександрівна</t>
  </si>
  <si>
    <t>61146, Харківська обл., м. Харків, р-н Салтівський, вул. Павлова Академіка, буд. 148, інше</t>
  </si>
  <si>
    <t>Березюк Оксана Петрівна</t>
  </si>
  <si>
    <t>САФРОНОВА КАТЕРИНА ДМИТРІВНА</t>
  </si>
  <si>
    <t>Львівська обл., Львівська територіальна громада, М. ЛЬВІВ, ЗАЛІЗНИЧНИЙ РАЙОН ВУЛ.
КУЛЬПАРКІВСЬКА, БУД. 160</t>
  </si>
  <si>
    <t>Філонова Катерина Володимирівна</t>
  </si>
  <si>
    <t>02072, м.Київ, Дарницький, вул. Чавдар Єлизавети, буд. 13, офіс 381</t>
  </si>
  <si>
    <t>КОНЮХОВ ЄВГЕН ОЛЕКСАНДРОВИЧ</t>
  </si>
  <si>
    <t>БАЗАК АНАСТАСІЯ МИКОЛАЇВНА</t>
  </si>
  <si>
    <t>65038, Одеська обл., м. Одеса, р-н Київський, вул. Офіцерська, буд. 40</t>
  </si>
  <si>
    <t>КОСТИНЯН АННА МИХАЙЛІВНА</t>
  </si>
  <si>
    <t>ГАЛКІНА МАРІЯ РОМАНІВНА</t>
  </si>
  <si>
    <t>ФАЛЬКО ДЕНИС ВАДИМОВИЧ</t>
  </si>
  <si>
    <t>Харківська обл., м. Харків, р-н Слобідський, Жасміновий бульвар, буд. 2Б</t>
  </si>
  <si>
    <t>Дмитришина Юлія Володимирівна</t>
  </si>
  <si>
    <t>25014, Кіровоградська обл., м. Кропивницький, р-н Подільський, вул. Київська, буд. 95</t>
  </si>
  <si>
    <t>СВЯТОВЕЦЬ ЯНА АНДРІЇВНА</t>
  </si>
  <si>
    <t>03041, м.Київ, Голосіївський, вул. Героїв оборони, буд. 9/10, квартира 31</t>
  </si>
  <si>
    <t>49081, Дніпропетровська обл., м. Дніпро, р-н Шевченківський, житловий масив Тополя-1, буд. 1</t>
  </si>
  <si>
    <t>61072, Харківська обл., м. Харків, р-н Шевченківський, вул. Двадцять Третього Серпня, буд. 48</t>
  </si>
  <si>
    <t>76018, Івано-Франківська обл., Івано-Франківський р-н, м. Івано-Франківськ, вул. Матейки, буд. 64, інше 4</t>
  </si>
  <si>
    <t>Дніпропетровська обл., Кам'янська територіальна громада, м. П'ятихатки, вул. Козацька, 46а</t>
  </si>
  <si>
    <t>51937, Дніпропетровська обл., м. Кам'янське, р-н Дніпровський, просп. Нескорених, буд. 16, інше 198</t>
  </si>
  <si>
    <t>КРАВЧЕНКО АЛЕВТИНА АРТУРІВНА</t>
  </si>
  <si>
    <t>нечинна з 31.07.2025</t>
  </si>
  <si>
    <t>Шерстюк Андрій Дмитрович</t>
  </si>
  <si>
    <t>02094, м.Київ, Дніпровський, вул. Багалія Дмитра, буд. 2, офіс 1</t>
  </si>
  <si>
    <t>Шик Едуард Станіславович</t>
  </si>
  <si>
    <t>ГРИЦАНЮК РУСЛАН ВІКТОРОВИЧ</t>
  </si>
  <si>
    <t>Житомирська область, Житомирський район, смт Брусилів, вул. Лермонтова, буд. 22</t>
  </si>
  <si>
    <t>СТЕПАНЕНКО ОЛЬГА ІГОРІВНА</t>
  </si>
  <si>
    <t>м. Київ територіальна громада, СОЛОМ'ЯНСЬКИЙ РАЙОН ВУЛ. ПРОЦЕНКО
ЛЮДМИЛИ, БУД. 2</t>
  </si>
  <si>
    <t>Ракитянський Віталій Миколайович</t>
  </si>
  <si>
    <t>49000, Дніпропетровська обл., м. Дніпро, р-н Чечелівський, просп. Мазепи Івана, буд. 39, інше</t>
  </si>
  <si>
    <t>ТОВАРИСТВО З ОБМЕЖЕНОЮ ВІДПОВІДАЛЬНІСТЮ "ЕРСОХЄМ"</t>
  </si>
  <si>
    <t>Київська обл., Обухівська територіальна громада, Київська обл., м. Обухів, вул. Київська,
будинок 127 (промислова зона)</t>
  </si>
  <si>
    <t>Луговський Олександр Сергійович</t>
  </si>
  <si>
    <t>Жеков Віктор Вікторович</t>
  </si>
  <si>
    <t>65069, Одеська обл., м. Одеса, р-н Пересипський, вул. Кишинівська, буд. 1</t>
  </si>
  <si>
    <t>Щербатюк Марія Миколаївна</t>
  </si>
  <si>
    <t>03115, м.Київ, Святошинський район, вул. Депутатська, буд. 4/6, інше 4/6</t>
  </si>
  <si>
    <t>79004, Львівська обл., м. Львів, р-н Франківський, вул. Рубчака І., буд. 21б, інше 118</t>
  </si>
  <si>
    <t>Карпенко Олександр Петрович</t>
  </si>
  <si>
    <t>Хмельницька область, Шепетівський район, м. Шепетівка, просп. Миру, буд. 40, кв. 27</t>
  </si>
  <si>
    <t>ГАЙСИНСЬКА РАЙОННА ДЕРЖАВНА ЛІКАРНЯ ВЕТЕРИНАРНОЇ МЕДИЦИНИ</t>
  </si>
  <si>
    <t>24400, Вінницька обл., Гайсинський р-н, м. Бершадь, вул. Холодівського Миколи, буд. 21,
інше -</t>
  </si>
  <si>
    <t>Макарова Катерина Сергіївна</t>
  </si>
  <si>
    <t>61124, Харківська обл., м. Харків, р-н Основ'янський, просп. Аерокосмічний, буд. 152</t>
  </si>
  <si>
    <t>23222, Вінницька обл., Вінницький р-н, с. Зарванці, вул. Соснова, буд. 3</t>
  </si>
  <si>
    <t>Чепурний Іван Іванович</t>
  </si>
  <si>
    <t>Черкаська область, Черкаський район, м. Черкаси, вул. Набережна, буд. 136</t>
  </si>
  <si>
    <t>ТОВАРИСТВО З ОБМЕЖЕНОЮ ВІДПОВІДАЛЬНІСТЮ "ВИРОБНИЧО-ТОРГІВЕЛЬНЕ
ОБ'ЄДНАННЯ "УКРЄВРОХІМ"</t>
  </si>
  <si>
    <t>Київська обл., Броварський р-н, м. Бровари, бульвар Незалежності, 53</t>
  </si>
  <si>
    <t>Майковська Анастасія Андріївна</t>
  </si>
  <si>
    <t>нечина з 29.08.2025</t>
  </si>
  <si>
    <t>нечина з 21.08.2025</t>
  </si>
  <si>
    <t>НЕСТЕРЕНКО МИКОЛА ВАДИМОВИЧ</t>
  </si>
  <si>
    <t>МІРОШКІНА ОЛЕНА В'ЯЧЕСЛАВІВНА</t>
  </si>
  <si>
    <t>нечинна з 05.09.2025</t>
  </si>
  <si>
    <t>нечина з 05.09.2025</t>
  </si>
  <si>
    <t>БОЙКО ОКСАНА ВОЛОДИМИРІВНА</t>
  </si>
  <si>
    <t>м.Київ, м. Київ територіальна громада, вул. Драгоманова, буд. 31-В</t>
  </si>
  <si>
    <t>24300, Вінницька обл., Гайсинський р-н, сщ. Тростянець, вул. Калинова, буд. 23, інше -</t>
  </si>
  <si>
    <t>23800, Вінницька обл., Гайсинський р-н, сщ. Теплик, вул. Базарна, буд. 31, інше -</t>
  </si>
  <si>
    <t>24800, Вінницька обл., Гайсинський р-н, сщ. Чечельник, вул. Героїв Майдану, буд. 38,
інше -</t>
  </si>
  <si>
    <t>ТОВАРИСТВО З ОБМЕЖЕНОЮ ВІДПОВІДАЛЬНІСТЮ "МЕДІВЕТ ЕКО"</t>
  </si>
  <si>
    <t>08205, Київська обл., Бучанський р-н, м. Ірпінь, вул. Стельмаха Михайла, буд. 9, інше без номера</t>
  </si>
  <si>
    <t>нечина з 12.09.2025</t>
  </si>
  <si>
    <t>Ростоцька Крістіна Михайлівна</t>
  </si>
  <si>
    <t>65065, Одеська обл., м. Одеса, р-н Хаджибейський, вул. Варненська, буд. 18</t>
  </si>
  <si>
    <t>НІКОЛАЩУК 	ВОЛОДИМИР	 МИКОЛАЙОВИЧ</t>
  </si>
  <si>
    <t>65086,	Одеська	обл.,	Одеський	р-н,	с.	Крижанівка,	вул.	Бувалкіна	Владислава,	буд.	56,
 інше	4-11/1Ц</t>
  </si>
  <si>
    <t>Гіптенко Роман Анатолійович</t>
  </si>
  <si>
    <t>09001, Київська обл., Білоцерківський р-н, м. Сквира, вул. Соборна, буд. 11, інше 16</t>
  </si>
  <si>
    <t>нечинна з 26.09.2025</t>
  </si>
  <si>
    <t>нечина з 26.09.2025</t>
  </si>
  <si>
    <t>м.Київ, м. Київ територіальна громада, 03058, Солом'янський район, вул. Борщагівська, буд. 210</t>
  </si>
  <si>
    <t>БАЛАКАН ВІКТОРІЯ СЕРГІЇВНА</t>
  </si>
  <si>
    <t>Шестаков Денис Андрійович</t>
  </si>
  <si>
    <t>ВОЙТЮК МАКСИМ ВІКТОРОВИЧ</t>
  </si>
  <si>
    <t>12501, Житомирська обл., Житомирський р-н, м. Коростишів, вул. Володимирська, буд. 40, інше 1</t>
  </si>
  <si>
    <t>03087, м.Київ, Солом'янський, вул. Лондонська, буд. 3, офіс 16</t>
  </si>
  <si>
    <t>Слюсар Тетяна Миколаївна</t>
  </si>
  <si>
    <t>6000, Полтавська обл., м. Полтава, р-н Київський, вул. Шведська, буд. 6, офіс 1</t>
  </si>
  <si>
    <t>ГОЛЄВА КАТЕРИНА ДМИТРІВНА</t>
  </si>
  <si>
    <t>Ткач Богдан Михайлович</t>
  </si>
  <si>
    <t>ГРИЦЕНКО ДАР'Я ЄВГЕНІВНА</t>
  </si>
  <si>
    <t>м.Київ, м. Київ територіальна громада, провулок Павлівської та Дмитрівської</t>
  </si>
  <si>
    <t>Гоц Ганна Сергіївна</t>
  </si>
  <si>
    <t>П'ятих Софія Андріївна</t>
  </si>
  <si>
    <t>Даниленко Анастасія Олексіївна</t>
  </si>
  <si>
    <t>Хорошун Руслана Володимирівна</t>
  </si>
  <si>
    <t>Бабакова Наталія Григорівна</t>
  </si>
  <si>
    <t>03061, м.Київ, Солом'янський, вул. Шалімова Академіка, буд. 39/8</t>
  </si>
  <si>
    <t>ЯЦЕНКО ВІКТОРІЯ ЮРІЇВНА</t>
  </si>
  <si>
    <t>02064, м.Київ, Деснянський, вул. Закревського Миколи, буд. 87</t>
  </si>
  <si>
    <t>ЧЕРЕПАНСЬКА КАТЕРИНА ОЛЕКСАНДРІВНА</t>
  </si>
  <si>
    <t>03193, м.Київ, Голосіївський, вул. Гуменної Докії, буд. 2, інше 0</t>
  </si>
  <si>
    <t>МОНЬКО КАТЕРИНА АНАТОЛІЇВНА</t>
  </si>
  <si>
    <t>нечинна з 03.10.2025</t>
  </si>
  <si>
    <t>нечинна з 16.10.2025</t>
  </si>
  <si>
    <t>65069, Одеська обл., м. Одеса, р-н Приморський, вул. Генуезька, буд. 3, корп. Б, офіс 2а</t>
  </si>
  <si>
    <t>ЛАЗАР ВАЛЕНТИНА ГЕОРГІЇВНА</t>
  </si>
  <si>
    <t>54029, Миколаївська обл., м. Миколаїв, р-н Заводський, вул. Бабіча Гліба, буд. 34, офіс 1</t>
  </si>
  <si>
    <t>ТОВАРИСТВО З ОБМЕЖЕНОЮ ВІДПОВІДАЛЬНІСТЮ "ТРАНСДЖЕЙНТ 8"</t>
  </si>
  <si>
    <t>Черкаська обл., Черкаська територіальна громада, с. Валява, вул. Козацька, 19</t>
  </si>
  <si>
    <t>Черкаська обл., Степанецька територіальна громада, с. Мартинівка, вул. Робітнича 41</t>
  </si>
  <si>
    <t>ТОВАРИСТВО З ОБМЕЖЕНОЮ ВІДПОВІДАЛЬНІСТЮ "КАНІВСЬКЕ ПІДПРИЄМСТВО ПО ВІДГОДІВЛІ ХУДОБИ"</t>
  </si>
  <si>
    <t>ТОВАРИСТВО З ОБМЕЖЕНОЮ ВІДПОВІДАЛЬНІСТЮ "АГРО-РОСЬ"</t>
  </si>
  <si>
    <t>20726, Черкаська обл., Черкаський р-н, с. Ротмістрівка, вул. Шевченка, буд. 2а</t>
  </si>
  <si>
    <t>ГОЛОВНЯ АНАСТАСІЯ ОЛЕКСАНДРІВНА</t>
  </si>
  <si>
    <t>м.Київ, м. Київ територіальна громада, Вул. Гната Хоткевича 8</t>
  </si>
  <si>
    <t>ТОВАРИСТВО З ОБМЕЖЕНОЮ ВІДПОВІДАЛЬНІСТЮ "ЧЕБЕНІ ПЛЮС"</t>
  </si>
  <si>
    <t>Волинська обл., Рожищенська територіальна громада, с.Кобче, вул. Прилісна 1, індекс
45189</t>
  </si>
  <si>
    <t>ФЕРМЕРСЬКЕ ГОСПОДАРСТВО "ПЛЕБАНІВСЬКИЙ САД"</t>
  </si>
  <si>
    <t>Вінницька обл., Жмеринська територіальна громада, село Плебанівка</t>
  </si>
  <si>
    <t>ШЕВЧЕНКО ОЛЕКСАНДР ВІТАЛІЙОВИЧ</t>
  </si>
  <si>
    <t>02081, м.Київ, Дарницький, вул. Здолбунівська, буд. 3а, кабінет 2</t>
  </si>
  <si>
    <t>Ольшевський Вадим Валентинович</t>
  </si>
  <si>
    <t>Київська обл., Бучанська територіальна громада, бульвар Леоніда Бірюкова, 2А, корп. 1,
179</t>
  </si>
  <si>
    <t>СЕЛЯНСЬКЕ (ФЕРМЕРСЬКЕ) ГОСПОДАРСТВО УРОЖАЙ</t>
  </si>
  <si>
    <t>42087, Сумська обл., Роменський р-н, с. Андріяшівка, вул. Київська, буд. 98, корп. А, офіс 1</t>
  </si>
  <si>
    <t>ТОВАРИСТВО З ОБМЕЖЕНОЮ ВІДПОВІДАЛЬНІСТЮ "АГРОКОМПЛЕКС"</t>
  </si>
  <si>
    <t>23332, Вінницька обл., Вінницький р-н, с. Тростянець, вул. Захисників України, буд. 59, інше 1</t>
  </si>
  <si>
    <t>ТОВАРИСТВО З ОБМЕЖЕНОЮ ВІДПОВІДАЛЬНІСТЮ "ВІНСАЙТ"</t>
  </si>
  <si>
    <t>23354, Вінницька обл., Вінницький р-н, с. Онитківці, вул. Коцюбинського Михайла, буд.
38, інше 1</t>
  </si>
  <si>
    <t>ОЗАРЧУК РОМАН ВОЛОДИМИРОВИЧ</t>
  </si>
  <si>
    <t>79035, Львівська обл., м. Львів, р-н Сихівський, вул. Зелена, буд. 162, офіс 1</t>
  </si>
  <si>
    <t>м.Київ, м. Київ територіальна громада, ШЕВЧЕНКІВСЬКИЙ РАЙОН ВУЛ. ЕСТОНСЬКА, БУД. 43/51</t>
  </si>
  <si>
    <t>Таран Олена Ігорівна</t>
  </si>
  <si>
    <t>нечинна з 05.11.2025</t>
  </si>
  <si>
    <t>нечинна з 24.10.2025</t>
  </si>
  <si>
    <t>"СТАВИЩЕНСЬКА ВИПРОБУВАЛЬНА ЛАБОРАТОРІЯ БЕЗПЕЧНОСТІ ХАРЧОВИХ ПРОДУКТІВ ТА
ВЕТЕРИНАРНОЇ ДІАГНОСТИКИ"</t>
  </si>
  <si>
    <t>09401, Київська обл., Білоцерківський р-н, сщ. Ставище, вул. Цимбала Сергія, буд. 10,
корп. а, інше 1</t>
  </si>
  <si>
    <t>ТОВАРИСТВО З ОБМЕЖЕНОЮ ВІДПОВІДАЛЬНІСТЮ "УГРИНІВ ЕКО ФЕРМ"</t>
  </si>
  <si>
    <t>Львівська обл., Сокальська територіальна громада, с. Угринів</t>
  </si>
  <si>
    <t>Пташний Ілля Володимирович</t>
  </si>
  <si>
    <t>Черепанова Валерія Сергіївна</t>
  </si>
  <si>
    <t>Харківська обл., м. Харків, р-н Шевченківський, вул. 23 Серпня, б. 59</t>
  </si>
  <si>
    <t>Зубков Сергій Сергійович</t>
  </si>
  <si>
    <t>СЕЛЯНСЬКЕ ФЕРМЕРСЬКЕ ГОСПОДАРСТВО ЮНІСТЬ</t>
  </si>
  <si>
    <t>23327, Вінницька обл., Вінницький р-н, с. Гришівці, вул. Подільська, буд. 1, інше 1</t>
  </si>
  <si>
    <t>Жолудь Марія Віталіївна</t>
  </si>
  <si>
    <t>Мосінцева Олена Вікторівна</t>
  </si>
  <si>
    <t>м. Київ територіальна громада, 03195, Солом'янський район, вул. Гуляницького
Григорія, буд. 44-А</t>
  </si>
  <si>
    <t>м. Київ територіальна громада, ПЕЧЕРСЬКИЙ РАЙОН Б-Р МИКОЛИ МІХНОВСЬКОГО,
БУД. 14А</t>
  </si>
  <si>
    <r>
      <t xml:space="preserve">61023, Харківська обл., м. Харків, р-н Київський, вул. Пушкінська, буд. 83, інше 1; </t>
    </r>
    <r>
      <rPr>
        <b/>
        <sz val="12"/>
        <color theme="1"/>
        <rFont val="Times New Roman"/>
        <family val="1"/>
        <charset val="204"/>
      </rPr>
      <t>зміни з 16.09.2025 перенайменування вулиці на:</t>
    </r>
    <r>
      <rPr>
        <sz val="12"/>
        <color theme="1"/>
        <rFont val="Times New Roman"/>
        <family val="1"/>
        <charset val="204"/>
      </rPr>
      <t xml:space="preserve"> Григорія Сковороди</t>
    </r>
  </si>
  <si>
    <t>МЕЛЬНИК СВІТЛАНА МИКОЛАЇВНА</t>
  </si>
  <si>
    <t xml:space="preserve"> м. Київ територіальна громада, 03056, Солом'янський район, пров.
Індустріальний, буд.23</t>
  </si>
  <si>
    <t>ФОП ОНОПЕНКО АЛІНА ОЛЕГІВНА</t>
  </si>
  <si>
    <t>03037, м.Київ, Солом'янський, просп. Лобановського Валерія, буд. 10 літА</t>
  </si>
  <si>
    <t>МАСЕНКО СОФІЯ ВІКТОРІВНА</t>
  </si>
  <si>
    <t>61000, Харківська обл., м. Харків, р-н Шевченківський, вул. Олексіївська, буд. 14</t>
  </si>
  <si>
    <t>Калюх Сергій Миколайович</t>
  </si>
  <si>
    <t>Забудський Сергій Миколайович</t>
  </si>
  <si>
    <t>Талан Ксенія Євгенівна</t>
  </si>
  <si>
    <t>ТАРАСЕНКО КАТЕРИНА ПЕТРІВНА</t>
  </si>
  <si>
    <t>ПЕРЕХРЕСТ ТЕТЯНА ВІТАЛІЇВНА</t>
  </si>
  <si>
    <t>Грисюк Артем Сергійович</t>
  </si>
  <si>
    <t>36011, Полтавська обл., м. Полтава, р-н Шевченківський, вул. Матвійчука Юліана, буд.
43, інше 2</t>
  </si>
  <si>
    <t>КОНУХОВА НЕФІЗЕ ДМИТРІЇВНА</t>
  </si>
  <si>
    <t>Полтавська обл., Мачухівська територіальна громада, с.Мачухи, вул. Історична, буд. 1-К</t>
  </si>
  <si>
    <t>ТОВАРИСТВО З ОБМЕЖЕНОЮ ВІДПОВІДАЛЬНІСТЮ НАУКОВО-ВИРОБНИЧА КОМПАНІЯ
"ГЛОБУС"</t>
  </si>
  <si>
    <t>24000, Вінницька обл., Могилів-Подільський р-н, м. Могилів-Подільський, вул.
25.11.2025 ГРУЩЕНКО ІЛЛЯ ОЛЕКСАНДРОВИЧ
Шаргородська, буд. 47А</t>
  </si>
  <si>
    <t>Гладишко Вероніка Сергіївна</t>
  </si>
  <si>
    <t>Мельник Ірина Володимирівна</t>
  </si>
  <si>
    <t>м.Київ, м. Київ територіальна громада, Миколи руденка 14д</t>
  </si>
  <si>
    <t>Губський Юрій Андрійович</t>
  </si>
  <si>
    <t>02000, м.Київ, Дарницький, вул. Ревуцького, буд. 42 в, інше 1</t>
  </si>
  <si>
    <t>Гордієнко Марія Олександрівна</t>
  </si>
  <si>
    <t>ПРИВАТНЕ ПІДПРИЄМСТВО "ЗЛАГОДА"</t>
  </si>
  <si>
    <t>Миколаївська обл., Привільненська територіальна громада, с. Єрмолівка</t>
  </si>
  <si>
    <t>СЕРДЮК ОЛЕГ ОЛЕКСІЙОВИЧ</t>
  </si>
  <si>
    <t>04210, м.Київ, Оболонський, просп. Івасюка Володимира, буд. 8, корп. 8, інше 3</t>
  </si>
  <si>
    <t>Славгородська Оксана Володимирівна</t>
  </si>
  <si>
    <t>61093, Харківська обл., м. Харків, р-н Холодногірський, вул. Болбочана Петра, буд. 52,
корп. .., інше ..</t>
  </si>
  <si>
    <t>ТОВАРИСТВО З ОБМЕЖЕНОЮ ВІДПОВІДАЛЬНІСТЮ "ЕРБІС"</t>
  </si>
  <si>
    <t>02002, м.Київ, Дніпровський, вул. Окіпної Раїси, буд. 10-Б, офіс 92</t>
  </si>
  <si>
    <t>ВАСИЛЬЧЕНКО ЄВГЕНІЙ СЕРГІЙОВИЧ</t>
  </si>
  <si>
    <t>м. Київ територіальна громада, ПЕЧЕРСЬКИЙ РАЙОН вулиця Руставелі шота,
буд.36</t>
  </si>
  <si>
    <t>АНДРІЄНКО ОЛЕКСАНДР ОЛЕКСАНДРОВИЧ</t>
  </si>
  <si>
    <t>Харківська обл., м. Харків, р-н Київський, вул. Соборності України</t>
  </si>
  <si>
    <t>нечинна з 05.12.2025</t>
  </si>
  <si>
    <t>ПРИВАТНА НАУКОВО-ВИРОБНИЧА КОМПАНІЯ "ІНТЕРБІЗНЕС"</t>
  </si>
  <si>
    <t>Черкаська обл., Новодмитрівська територіальна громада, Золотоніський район, село
Ковтуни</t>
  </si>
  <si>
    <t>Черкаська обл., Новодмитрівська територіальна громада, Золотоніський район, село
Подільське</t>
  </si>
  <si>
    <t>07534, Київська обл., Броварський р-н, с. Садове, вул. Фабрична, буд. 2</t>
  </si>
  <si>
    <t>53020, Дніпропетровська обл., Криворізький р-н, с. Лозуватка, вул. Віри, буд. 29</t>
  </si>
  <si>
    <t>Київська обл., Березанська територіальна громада, Броварський район, с. Садове, вул.
Березань-Войково автошлях, 2</t>
  </si>
  <si>
    <t>ТОВАРИСТВО З ОБМЕЖЕНОЮ ВІДПОВІДАЛЬНІСТЮ "СЛОВ'ЯНИ"</t>
  </si>
  <si>
    <t>08072, Київська обл., Фастівський р-н, с. Бишів, вул. Брусилівська, буд. 47</t>
  </si>
  <si>
    <t>Київська обл., Броварський р-н, с. Пухівка, вул. Соборна</t>
  </si>
  <si>
    <t>08023, Київська обл., Бучанський р-н, с. Садки-Строївка, вул. Садова, буд. 34</t>
  </si>
  <si>
    <t>08025, Київська обл., Бучанський р-н, с. Лисиця, вул. Перемоги, буд. 7-А</t>
  </si>
  <si>
    <t>м.Київ, м. Київ територіальна громада, проспект Броварський, 99</t>
  </si>
  <si>
    <t>19603, Черкаська обл., Черкаський р-н, с. Хутори, вул. Шевченка, буд. 47</t>
  </si>
  <si>
    <t>ТОВАРИСТВО З ОБМЕЖЕНОЮ ВІДПОВІДАЛЬНІСТЮ "АВІС АГРО"</t>
  </si>
  <si>
    <t>77000, Івано-Франківська обл., Івано-Франківський р-н, с. Залужжя, вул. Незалежності,
буд. 1</t>
  </si>
  <si>
    <t>19603, Черкаська обл., Черкаський р-н, с. Хутори, вул. Шевченка, буд. 50</t>
  </si>
  <si>
    <t>Хмельницька обл., Гуменецька територіальна громада, Камянець-Подільський р-н, с.
Гуменці, Вербецьке шосе,1</t>
  </si>
  <si>
    <t>Запорізька обл., Широківська територіальна громада, с. Відрадне, вул. Вільна, 2а, 2б</t>
  </si>
  <si>
    <t>63262, Харківська обл., Берестинський р-н, с. Охоче, вул. Польова, буд. 3</t>
  </si>
  <si>
    <t>77450, Івано-Франківська обл., Івано-Франківський р-н, с. Загвіздя, вул. Підгірка, буд. 32</t>
  </si>
  <si>
    <t>Харківська обл., Солоницівська територіальна громада, Харківський район, с.
Протопопівка, вул. Центральна, 96 А</t>
  </si>
  <si>
    <t>Харківська обл., Роганська територіальна громада, 62480, Харківський район, с. Хроли,
вул. Зорянська/Миколаївська, 25/2</t>
  </si>
  <si>
    <t>Івано-Франківська обл., Городенківська територіальна громада, Коломийський р-н, м.
Городенка, вул. Винниченка, 164</t>
  </si>
  <si>
    <t>09622, Київська обл., Білоцерківський р-н, с. Телешівка, вул. Малинова, буд. 1</t>
  </si>
  <si>
    <t>19530, Черкаська обл., Черкаський р-н, с. Петропавлівка, вул. Миру, буд. 20</t>
  </si>
  <si>
    <t>19511, Черкаська обл., Черкаський р-н, с. Мліїв, вул. Яхнів хутір, буд. 1-А</t>
  </si>
  <si>
    <t>19511, Черкаська обл., Черкаський р-н, с. Мліїв, вул. Кушніра Данила, буд. 245</t>
  </si>
  <si>
    <t>08000, Київська обл., Бучанський р-н, сщ. Макарів, вул. Травнева, буд. 68</t>
  </si>
  <si>
    <t>ПРИВАТНЕ АКЦІОНЕРНЕ ТОВАРИСТВО "АГРОХОЛДИНГ АВАНГАРД"</t>
  </si>
  <si>
    <t>Хмельницька обл., Гуменецька територіальна громада, Кам'янець-Подільський р-н. с.
Гуменці, Вербецьке шосе,1</t>
  </si>
  <si>
    <t>ТОВАРИСТВО	З	ОБМЕЖЕНОЮ	ВІДПОВІДАЛЬНІСТЮ	"АГРАРНИЙ	ХОЛДИНГ	АВАНГАРД"</t>
  </si>
  <si>
    <t>Хмельницька обл., Городоцька територіальна громада, с. Бедриківці, вул. Перемоги, 1Б</t>
  </si>
  <si>
    <t>Хмельницька обл., Гуменецька територіальна громада, Кам'янець-Подільський район, с.
Гуменці, Вербецьке шоссе, 1</t>
  </si>
  <si>
    <t>Івано-Франківська обл., Івано-Франківський р-н, с. Загвіздя, вул. Підгірка, 32</t>
  </si>
  <si>
    <t>ТОВАРИСТВО З ОБМЕЖЕНОЮ ВІДПОВІДАЛЬНІСТЮ "АГРАРНИЙ ХОЛДИНГ АВАНГАРД"</t>
  </si>
  <si>
    <t>60411, Чернівецька обл., Чернівецький р-н, с. Валя Кузьмина, вул. Трудова, буд. 10</t>
  </si>
  <si>
    <t>22410, Вінницька обл., Хмільницький р-н, с. Лемешівка, вул. Центральна, буд. 24</t>
  </si>
  <si>
    <t>Кіровоградська обл., Соколівська територіальна громада, Кропивницький район, с.
Вільне, вул. Центральна, 1а</t>
  </si>
  <si>
    <t>Пшець Данило Дем'янович</t>
  </si>
  <si>
    <t>СЕЛЯНСЬКЕ (ФЕРМЕРСЬКЕ) ГОСПОДАРСТВО "ДАР"</t>
  </si>
  <si>
    <t>23500, Вінницька обл., Жмеринський р-н, м. Шаргород, вул. Героїв Майдану, буд. 272,
корп. Ф, офіс 1</t>
  </si>
  <si>
    <t>ФЕРМЕРСЬКЕ ГОСПОДАРСТВО "ПОДІЛЬСЬКИЙ ТВАРИННИК"</t>
  </si>
  <si>
    <t>32321, Хмельницька обл., Кам'янець-Подільський р-н, с. Думанів, вул. Південна, буд. 1-
Б/2</t>
  </si>
  <si>
    <t>СІЛЬСЬКОГОСПОДАРСЬКЕ ТОВАРИСТВО З ОБМЕЖЕНОЮ ВІДПОВІДАЛЬНІСТЮ "НОВИЙ
ШЛЯХ"</t>
  </si>
  <si>
    <t>Хмельницька обл., Хмельницький р-н, с. Ілляшівка, вул. Травнева</t>
  </si>
  <si>
    <t>Колєсова Єлизавета Сергіївна</t>
  </si>
  <si>
    <t>СТОРОЖЕНКО ВАДИМ ВОЛОДИМИРОВИЧ</t>
  </si>
  <si>
    <t>ВИРОБНИЧО - КОМЕРЦІЙНА ФІРМА " ПІЛІГРИМ"</t>
  </si>
  <si>
    <t>32383, Хмельницька обл., Кам'янець-Подільський р-н, с. Чабанівка, вул. Шляхова, буд. 2,
офіс 1</t>
  </si>
  <si>
    <t>Древіна Катерина Володимирівна</t>
  </si>
  <si>
    <t>04074, м.Київ, Оболонський, вул. Мукачівська, буд. 9, інше .</t>
  </si>
  <si>
    <t>ТОВАРИСТВО З ОБМЕЖЕНОЮ ВІДПОВІДАЛЬНІСТЮ ІМ.Б.ХМЕЛЬНИЦЬКОГО</t>
  </si>
  <si>
    <t>32444, Хмельницька обл., Кам'янець-Подільський р-н, с. Залісці, вул. Романчука А., буд. 4</t>
  </si>
  <si>
    <t>20751, Черкаська обл., Черкаський р-н, с. Ташлик, вул. Набережна, буд. 34</t>
  </si>
  <si>
    <t>20754, Черкаська обл., Черкаський р-н, с. Макіївка, вул. Стеблинівка, буд. 16а</t>
  </si>
  <si>
    <t>20755, Черкаська обл., Черкаський р-н, с. Буда-Макіївка, вул. Красна, буд. 1/1</t>
  </si>
  <si>
    <t>19533, Черкаська обл., Черкаський р-н, с. Хлистунівка, вул. Шполянська, буд. 49</t>
  </si>
  <si>
    <t>19520, Черкаська обл., Черкаський р-н, с. Валява, вул. Городищенська, буд. 23</t>
  </si>
  <si>
    <t>Черкаська обл., Тернівська територіальна громада, в адміністративних межах села
Пастирське Черкаського району</t>
  </si>
  <si>
    <t>ТОВАРИСТВО З ОБМЕЖЕНОЮ ВІДПОВІДАЛЬНІСТЮ "КОНТРЕЙД"</t>
  </si>
  <si>
    <t>20752, Черкаська обл., Черкаський р-н, с. Самгородок, вул. Головченка Тихона, буд. 33</t>
  </si>
  <si>
    <t>ТОВАРИСТВО З ОБМЕЖЕНОЮ ВІДПОВІДАЛЬНІСТЮ "АКВІТАН"</t>
  </si>
  <si>
    <t>Сумська обл., Хмелівська територіальна громада, Роменський район, с.Шкуматове,
вулиця Низова, будинок 2</t>
  </si>
  <si>
    <t>ТОВАРИСТВО З ОБМЕЖЕНОЮ ВІДПОВІДАЛЬНІСТЮ "ПТАШИНЕ ПОДВІР'Я"</t>
  </si>
  <si>
    <t>42127, Сумська обл., Роменський р-н, с. Вільшана, вул. Рудка, буд. б/н</t>
  </si>
  <si>
    <t>ПІКУН РОМАН ІВАНОВИЧ</t>
  </si>
  <si>
    <t>Пікун Олена Юріївна</t>
  </si>
  <si>
    <t xml:space="preserve"> м. Київ територіальна громада, 03195, Солом'янський район, вул. Гуляницького
Григорія, буд. 44-А</t>
  </si>
  <si>
    <t>Мартинів Юлія Василівна</t>
  </si>
  <si>
    <t>ТОВАРИСТВО З ОБМЕЖЕНОЮ ВІДПОВІДАЛЬНІСТЮ "АГРО ЕКО МІЛК"</t>
  </si>
  <si>
    <t>Хмельницька обл., Старокостянтинівська територіальна громада, с. Іршики</t>
  </si>
  <si>
    <t>ТОВАРИСТВО З ОБМЕЖЕНОЮ ВІДПОВІДАЛЬНІСТЮ "МЕТАГРО"</t>
  </si>
  <si>
    <t>Рівненська обл., Тараканівська територіальна громада, Рівненська обл., Дубенський р-н,
тг Тараканівська, за межами населених пунктів, комплекс будівель та споруд № 3,
будинок 20 »</t>
  </si>
  <si>
    <t>ТОВАРИСТВО З ОБМЕЖЕНОЮ ВІДПОВІДАЛЬНІСТЮ "ВЕТЕРИНАРНИЙ ГОСПІТАЛЬ ЕНІМАЛ
КЛІНІК ІНТЕРНЕШНЛ"</t>
  </si>
  <si>
    <t>02000, м.Київ, Печерський, бульв. Приймаченко Марії, буд. 10/36, офіс 101</t>
  </si>
  <si>
    <t>ФЕРМЕРСЬКЕ ГОСПОДАРСТВО "ВЕРХОВИНА"</t>
  </si>
  <si>
    <t>Хмельницька обл., Миролюбненська територіальна громада, Хмельницький р-н
с.Верхняки вул. Молодіжна,24</t>
  </si>
  <si>
    <t>Хмельницька обл., Миролюбненська територіальна громада, Хмельницький р-н
с.Верхняки вул.Центральна,24</t>
  </si>
  <si>
    <t>ФЕРМЕРСЬКЕ ГОСПОДАРСТВО "КОБУДЬ"</t>
  </si>
  <si>
    <t>Хмельницька обл., Старокостянтинівська територіальна громада, с.Красносілка,
Автомобільна дорога Житомир-Чернівці 132км+223м</t>
  </si>
  <si>
    <t>ФЕРМЕРСЬКЕ ГОСПОДАРСТВО ХОМЯК СВІТЛАНИ МИКОЛАЇВНИ</t>
  </si>
  <si>
    <t>80025, Львівська обл., Шептицький р-н, с. Свитазів, вул. Замлинська, буд. 15</t>
  </si>
  <si>
    <t>ФЕРМЕРСЬКЕ ГОСПОДАРСТВО "ШПИКОЛОС"</t>
  </si>
  <si>
    <t>Львівська обл., Сокальська територіальна громада, 80036с., Львівська обл.,Шептицький
р-н,Шпиколоси, вул.Сокальська буд.30-Б</t>
  </si>
  <si>
    <t>Сердюк Олег Олексійович</t>
  </si>
  <si>
    <t>04219, м.Київ, Оболонський, просп. Івасюка Володимира, буд. 8, корп. 8, кабінет 1</t>
  </si>
  <si>
    <t>ПРИВАТНЕ ПІДПРИЄМСТВО "НОВГОРОД-СІВЕРСЬКІ АГРАРНІ ІНВЕСТИЦІЇ"</t>
  </si>
  <si>
    <t>Чернігівська обл., Новгород-Сіверська територіальна громада, комплекс будівель і
споруд № 8 буд. 8, за межами населеного пункту с. Печенюги</t>
  </si>
  <si>
    <t>МЕЛЬНИК СВІТЛАНА ВАСИЛІВНА</t>
  </si>
  <si>
    <t>Хмельницька обл., Старосинявська територіальна громада, Мельник С,В. зареєстрована
як фізична особа – підприємець та здійснює господарську діяльність за основним
КВЕДом 01.46. «розведення свиней» за адресою: Івківської сільської ради,
26.12.2025 МЕЛЬНИК СВІТЛАНА ВАСИЛІВНА
Старосинявського району, Хмельницької області за межами населеного пункту. Повна
адреса: 31424, с. Івки, вул. Польова (Центральна), 21. На території розміщено майновий
комплекс для розведення і обслуговування свиней, серед яких наявна адміністративна
будівля зі службовими приміщеннями та лабораторія для роботи лікаря ветеринарної
медицини з відповідним матеріально-технічним оснащенням, розташована свинарнику
призначеного для утримання свиноматок.</t>
  </si>
  <si>
    <t>нечинна з 26.12.2025</t>
  </si>
  <si>
    <t>СУПРУНЕНКО ОЛЕКСАНДР ІВАНОВИЧ</t>
  </si>
  <si>
    <t>11601, Житомирська обл., Коростенський р-н, м. Малин, вул. Героїв України, буд. 23,
інше .</t>
  </si>
  <si>
    <t>Бєліченко Сергій Олександрович</t>
  </si>
  <si>
    <t>Харківська обл., Харківська територіальна громада, Шеченківський район проспект
Перемоги 66 Е</t>
  </si>
  <si>
    <t>ПРИВАТНЕ ПІДПРИЄМСТВО "РУСИНСЬКА М'ЯСНА КОМПАНІЯ"</t>
  </si>
  <si>
    <t>Львівська обл., Сокальська територіальна громада, c.Русин</t>
  </si>
  <si>
    <t>ТОВАРИСТВО З ОБМЕЖЕНОЮ ВІДПОВІДАЛЬНІСТЮ АГРОФІРМА "ДОВІРА"</t>
  </si>
  <si>
    <t>Сумська обл., Дубов'язівська територіальна громада, с Землянка вул Центральна 1А</t>
  </si>
  <si>
    <t>ГЕРГАУЛОВА ЮЛІЯ ВОЛОДИМИРІВНА</t>
  </si>
  <si>
    <t>49000, Дніпропетровська обл., м. Дніпро, р-н Амур-Нижньодніпровський, вул. Приміська, буд. 14</t>
  </si>
  <si>
    <t>ТОВАРИСТВО З ОБМЕЖЕНОЮ ВІДПОВІДАЛЬНІСТЮ "ЗОЛОТОНІСЬКИЙ БЕКОН"</t>
  </si>
  <si>
    <t>Черкаська обл., Черкаський р-н, с. Медведівка, вул. Залізняка М.</t>
  </si>
  <si>
    <t>Лизун Максим Олегович</t>
  </si>
  <si>
    <t>Черкаська обл., Золотоніський р-н, с. Щербинівка, вул. Перемоги</t>
  </si>
  <si>
    <t>Черкаська обл., Золотоніський р-н, с. Крупське, с/рада Крупська, майновий комплекс
будівель та споруд</t>
  </si>
  <si>
    <t>ТОВАРИСТВО З ОБМЕЖЕНОЮ ВІДПОВІДАЛЬНІСТЮ "СК ПРОМІНЬ"</t>
  </si>
  <si>
    <t>31033, Хмельницька обл., Хмельницький р-н, с. Кошелівка, вул. Молодіжна, буд. 3, корп.
інше 1</t>
  </si>
  <si>
    <t>ТОВАРИСТВО З ОБМЕЖЕНОЮ ВІДПОВІДАЛЬНІСТЮ "МАРЛЕН-КД"</t>
  </si>
  <si>
    <t>Кіровоградська обл., Кропивницький р-н, сщ. Компаніївка, вул. Паркова</t>
  </si>
  <si>
    <t>Кіровоградська обл., Кропивницький р-н, сщ. Компаніївка, вул. Вишнева</t>
  </si>
  <si>
    <t>Іванісова Оксана Миколаївна</t>
  </si>
  <si>
    <t>СІЛЬСЬКОГОСПОДАРСЬКЕ ТОВАРИСТВО З ОБМЕЖЕНОЮ ВІДПОВІДАЛЬНІСТЮ "РАНОК"</t>
  </si>
  <si>
    <t>41352, Сумська обл., Конотопський р-н, село Божок, вул.Кооперативна, будинок
20</t>
  </si>
  <si>
    <t>ФЕРМЕРСЬКЕ ГОСПОДАРСТВО "ВІДОКРЕМЛЕНА ФЕРМЕРСЬКА САДИБА СТАРИЧЕНКА В.В."</t>
  </si>
  <si>
    <t>41300, Сумська обл., Конотопський р-н, м. Кролевець, вул. Зарічна, буд. 17</t>
  </si>
  <si>
    <t>ТОВАРИСТВО З ОБМЕЖЕНОЮ ВІДПОВІДАЛЬНІСТЮ "МОЛОКО ВІТЧИЗНИ"</t>
  </si>
  <si>
    <t>35565, Рівненська обл., Дубенський р-н, с. Рідків, пров. Промисловий, буд. 2</t>
  </si>
  <si>
    <t>ТОВАРИСТВО З ОБМЕЖЕНОЮ ВІДПОВІДАЛЬНІСТЮ "ПТАХОПРОДУКТ-2007"</t>
  </si>
  <si>
    <t xml:space="preserve">42500, Сумська обл., Роменський р-н, сщ. Липова Долина, вул. Русанівська, буд. 15/1,
інше </t>
  </si>
  <si>
    <t>ФЕРМЕРСЬКЕ ГОСПОДАРСТВО "ХОМЕНКО В.І."</t>
  </si>
  <si>
    <t>Сумська обл., Конотопський р-н, с. Алтинівка, вул. Польща</t>
  </si>
  <si>
    <t>КОМУНАЛЬНА УСТАНОВА СУМСЬКОЇ ОБЛАСНОЇ РАДИ КРОЛЕВЕЦЬКИЙ БУДИНОК-ІНТЕРНАТ
ДЛЯ ГРОМАДЯН ПОХИЛОГО ВІКУ ТА ОСІБ З ІНВАЛІДНІСТЮ</t>
  </si>
  <si>
    <t>Сумська обл., Конотопський р-н, м. Кролевець, бульвар Шевченка,59</t>
  </si>
  <si>
    <t>СЕЛЯНСЬКЕ (ФЕРМЕРСЬКЕ) ГОСПОДАРСТВО ВІТАЛІЯ</t>
  </si>
  <si>
    <t>Сумська обл., Дубов'язівська територіальна громада, с. Чернеча Слобода, вул. Шеченка
69</t>
  </si>
  <si>
    <t>41673, Сумська обл., Конотопський р-н, с. Шпотівка, вул. Виробнича, буд. 2</t>
  </si>
  <si>
    <t>ПРИВАТНЕ ПІДПРИЄМСТВО "АГРОПРОМИСЛОВА ФІРМА "УКРАЇНА"</t>
  </si>
  <si>
    <t>Сумська обл., Буринська територіальна громада, с. Слобода</t>
  </si>
  <si>
    <t>41657, Сумська обл., Конотопський р-н, с. Тернівка, вул. Миру, буд. 43</t>
  </si>
  <si>
    <t>ФЕРМЕРСЬКЕ ГОСПОДАРСТВО "ЛУТИЩАНСЬКА СЛОБОДА"</t>
  </si>
  <si>
    <t>42751, Сумська обл., Охтирський р-н, с. Лутище, вул. Набережна, буд. 23</t>
  </si>
  <si>
    <t>ТОВАРИСТВО З ОБМЕЖЕНОЮ ВІДПОВІДАЛЬНІСТЮ "РАДГОСП "ШЕВЧЕНКІВСЬКИЙ"</t>
  </si>
  <si>
    <t>41667, Сумська обл., Конотопський р-н, с. Шевченкове, Попівська ТГ, вул. Миру, буд. 1</t>
  </si>
  <si>
    <t>СІЛЬСЬКОГОСПОДАРСЬКЕ ТОВАРИСТВО З ОБМЕЖЕНОЮ ВІДПОВІДАЛЬНІСТЮ
"БАКИРІВСЬКЕ"</t>
  </si>
  <si>
    <t>Сумська обл., Чернеччинська територіальна громада, село Бакирывка</t>
  </si>
  <si>
    <t>ІВАНІВСЬКА ДОСЛІДНО - СЕЛЕКЦІЙНА СТАНЦІЯ ІНСТИТУТУ БІОЕНЕРГЕТИЧНИХ КУЛЬТУР І
ЦУКРОВИХ БУРЯКІВ НАЦІОНАЛЬНОЇ АКАДЕМІЇ АГРАРНИХ НАУК УКРАЇНИ</t>
  </si>
  <si>
    <t>Сумська обл., Чернеччинська територіальна громада, населений пункт</t>
  </si>
  <si>
    <t>Линник Олександр Миколайович</t>
  </si>
  <si>
    <t>Сумська обл., Тростянецька територіальна громада, С.Кам'янецьке</t>
  </si>
  <si>
    <t>ПРИВАТНЕ АКЦІОНЕРНЕ ТОВАРИСТВО "САД"</t>
  </si>
  <si>
    <t>42763, Сумська обл., Охтирський р-н, с. Високе, вул. Харківська, буд. 28</t>
  </si>
  <si>
    <t>ПРИВАТНЕ СІЛЬСЬКОГОСПОДАРСЬКЕ ПІДПРИЄМСТВО "НАДІЯ"</t>
  </si>
  <si>
    <t>Сумська обл., Чернеччинська територіальна громада, с.Мошенка</t>
  </si>
  <si>
    <t>Слівкіна Валентина Миколаївна</t>
  </si>
  <si>
    <t>42650, Сумська обл., Охтирський р-н, с. Люджа, вул. Зарічна, буд. 7А, інше 7А</t>
  </si>
  <si>
    <t>ПРИВАТНЕ СІЛЬСЬКОГОСПОДАРСЬКЕ ПІДПРИЄМСТВО АГРОФІРМА "ПІОНЕР"</t>
  </si>
  <si>
    <t>Сумська обл., Охтирський р-н, сщ. Чупахівка, вул. Зарічна</t>
  </si>
  <si>
    <t>ТОВАРИСТВО З ОБМЕЖЕНОЮ ВІДПОВІДАЛЬНІСТЮ "ПЛОДОРОЗСАДНИК"</t>
  </si>
  <si>
    <t>42744, Сумська обл., Охтирський р-н, с. Чернеччина, пров. Зелений, буд. 38-А</t>
  </si>
  <si>
    <t>ПРИВАТНЕ СІЛЬСЬКОГОСПОДАРСЬКЕ ПІДПРИЄМСТВО "КОМИШАНСЬКЕ"</t>
  </si>
  <si>
    <t>Сумська обл., Комишанська територіальна громада, 42721,Сумська обл.,Охтирський рн,с.Комиші,вул.Київська 1</t>
  </si>
  <si>
    <t>41667, Сумська обл., Конотопський р-н, с. Шевченкове, Попівська ТГ, вул. Миру, буд. 60/1</t>
  </si>
  <si>
    <t>ТОВАРИСТВО З ДОДАТКОВОЮ ВІДПОВІДАЛЬНІСТЮ "МАЯК"</t>
  </si>
  <si>
    <t>42621, Сумська обл., Охтирський р-н, с. Боромля, вул. Швецова, буд. 33, офіс 1</t>
  </si>
  <si>
    <t>ТОВАРИСТВО З ОБМЕЖЕНОЮ ВІДПОВІДАЛЬНІСТЮ РАДГОСП ШЕВЧЕНКІВСЬКИЙ</t>
  </si>
  <si>
    <t>41667, Сумська обл., Конотопський р-н, с. Шевченкове, Попівська ТГ, вул. Шевченка, буд.
67/3</t>
  </si>
  <si>
    <t>ПРИВАТНЕ ПІДПРИЄМСТВО " ПАВЛІВСЬКЕ"</t>
  </si>
  <si>
    <t>Сумська обл., Комишанська територіальна громада, 42730,Сумська обл.,Охтирський рн,с.Мала Павлівка,вул. Шляхівська ,4</t>
  </si>
  <si>
    <t>ДЕРЖАВНЕ ПІДПРИЄМСТВО ДОСЛІДНЕ ГОСПОДАРСТВО ПРАВДИНСЬКЕ
МИРОНІВСЬКОГО ІНСТИТУТУ ПШЕНИЦІ ІМЕНІ В.М. РЕМЕСЛА НАЦІОНАЛЬНОЇ АКАДЕМІЇ
АГРАРНИХ НАУК УКРАЇНИ"</t>
  </si>
  <si>
    <t>Сумська обл., Охтирський р-н, с. Василівка, вул. Центральна</t>
  </si>
  <si>
    <t>ТОВАРИСТВО З ОБМЕЖЕНОЮ ВІДПОВІДАЛЬНІСТЮ "КОНТАКТ ПЛЮС"</t>
  </si>
  <si>
    <t>41140, Сумська обл., Шосткинський р-н, сщ. Вороніж, вул. Новгород-Сіверська, буд. 46,
інше</t>
  </si>
  <si>
    <t>ТАРАНОВ ВІТАЛІЙ ВІКТОРОВИЧ</t>
  </si>
  <si>
    <t>ТОВАРИСТВО З ОБМЕЖЕНОЮ ВІДПОВІДАЛЬНІСТЮ " РЯБУШКІВСЬКИЙ БЕКОН "</t>
  </si>
  <si>
    <t>42250, Сумська обл., Сумський р-н, с. Рябушки, вул. Миру, буд. 23А, інше 23А</t>
  </si>
  <si>
    <t>Якименко Олександр Михайлович</t>
  </si>
  <si>
    <t>Сумська обл., Охтирський р-н, с. Підлозіївка, вул. Широка,151</t>
  </si>
  <si>
    <t>Сумська обл., Шосткинська територіальна громада, на території Шосткинської
териториальної громади, біля вул. Новнород-Сіверська</t>
  </si>
  <si>
    <t>ТОВАРИСТВО З ОБМЕЖЕНОЮ ВІДПОВІДАЛЬНІСТЮ "АГРОФІРМА "ПІСЧАНСЬКА"</t>
  </si>
  <si>
    <t>Харківська обл., Наталинська територіальна громада, за межами с. Добренька</t>
  </si>
  <si>
    <t>Сумська обл., Шосткинська територіальна громада, 41140, Сумська обл., Шосткинська
територіальна громада , на території Шосткинської територіальної громади , сел.
Вороніж біля вулиці Новгород-Сіверська</t>
  </si>
  <si>
    <t>ПРИВАТНЕ СІЛЬСЬКОГОСПОДАРСЬКЕ ПІДПРИЄМСТВО "РАССВЕТ"</t>
  </si>
  <si>
    <t>42821, Сумська обл., Охтирський р-н, с. Широкий Берег, вул. Широкий Берег, буд. 6</t>
  </si>
  <si>
    <t>Сумська обл., Шосткинська територіальна громада, 41140, Сумська обл., Шосткинський
р-н, с-ще Вороніж, вул. Новгород-Сіверська б/н</t>
  </si>
  <si>
    <t>Сумська обл., Шосткинська територіальна громада, с-ще Вороніж, вул. НовгородСіверська б/н, 41140</t>
  </si>
  <si>
    <t>ТОВАРИСТВО З ОБМЕЖЕНОЮ ВІДПОВІДАЛЬНІСТЮ "ТИНИЦЯ АГРО"</t>
  </si>
  <si>
    <t>Чернігівська обл., Бахмацька територіальна громада, Село Тиниця, вулиця Травнева, 69</t>
  </si>
  <si>
    <t>ТОВАРИСТВО З ОБМЕЖЕНОЮ ВІДПОВІДАЛЬНІСТЮ СІЛЬСЬКОГОСПОДАРСЬКЕ
ПІДПРИЄМСТВО "ІМЕНІ ВОЛОВІКОВА"</t>
  </si>
  <si>
    <t>Рівненська обл., Бабинська територіальна громада, село Іллін вулиця Центральна, 1 А</t>
  </si>
  <si>
    <t>ФЕРМЕРСЬКЕ ГОСПОДАРСТВО "ЗЛАГОДА - 10"</t>
  </si>
  <si>
    <t>41717, Сумська обл., Конотопський р-н, с. Степанівка, вул. Шевченка, буд. 92</t>
  </si>
  <si>
    <t>35433, Рівненська обл., Рівненський р-н, с. Горбаків, вул. Центральна, буд. 42, інше</t>
  </si>
  <si>
    <t>СІЛЬСЬКОГОСПОДАРСЬКИЙ КООПЕРАТИВ "АГРОФІРМА "ПЕРШЕ ТРАВНЯ"</t>
  </si>
  <si>
    <t>42345, Сумська обл., Сумський р-н, с. Великі Вільми, вул. Травнева, буд. 66-В, інше 1</t>
  </si>
  <si>
    <t>ТОВАРИСТВО З ОБМЕЖЕНОЮ ВІДПОВІДАЛЬНІСТЮ "СІМАДА"</t>
  </si>
  <si>
    <t>Полтавська обл., Опішнянська територіальна громада, с.Попівка вул.Нова будинок 35</t>
  </si>
  <si>
    <t>Щебентовська Ольга Миколаївна</t>
  </si>
  <si>
    <t>ФЕРМЕРСЬКЕ ГОСПОДАРСТВО "ОЗОН"</t>
  </si>
  <si>
    <t>41144, Сумська обл., Шосткинський р-н, с. Клишки, вул. Слобідська, буд. 5</t>
  </si>
  <si>
    <t>41145, Сумська обл., Шосткинський р-н, с. Клишки, вул. Слобідська, буд. 105</t>
  </si>
  <si>
    <t>ТОВАРИСТВО З ОБМЕЖЕНОЮ ВІДПОВІДАЛЬНІСТЮ "ВЕТХІМ ГРУП"</t>
  </si>
  <si>
    <t>Сенів Ганна Степанівна</t>
  </si>
  <si>
    <t>КОМУНАЛЬНЕ НЕКОМЕРЦІЙНЕ ПІДПРИЄМСТВО СУМСЬКОЇ ОБЛАСНОЇ РАДИ ''ОБЛАСНА
КЛІНІЧНА СПЕЦІАЛІЗОВАНА ЛІКАРНЯ''</t>
  </si>
  <si>
    <t>Сумська обл., Роменський р-н, м. Ромни, бульвар Європейський, 29</t>
  </si>
  <si>
    <t>ТОВАРИСТВО З ОБМЕЖЕНОЮ ВІДПОВІДАЛЬНІСТЮ "ЗАУЕР"</t>
  </si>
  <si>
    <t>42200, Сумська обл., Сумський р-н, м. Лебедин, пров. Луговий, буд. 10</t>
  </si>
  <si>
    <t>Кузьмич Мар'яна Михайлівна</t>
  </si>
  <si>
    <t>ВОЛКОГОН ТЕТЯНА СЕРГІЇВНА</t>
  </si>
  <si>
    <t>08200, Київська обл., Бучанський р-н, м. Ірпінь, вул. Сковороди Григорія, буд. 29, кабінет 9</t>
  </si>
  <si>
    <t>ТОВАРИСТВО З ОБМЕЖЕНОЮ ВІДПОВІДАЛЬНІСТЮ "АВІС-УКРАЇНА"</t>
  </si>
  <si>
    <t>42342, Сумська обл., Сумський р-н, с. Косівщина, вул. Польова, буд. 1, інше 1</t>
  </si>
  <si>
    <t>65001, Одеська обл., м. Одеса, р-н Приморський, вул. Пастера, буд. 11</t>
  </si>
  <si>
    <t>БЛАГОДІЙНА ОРГАНІЗАЦІЯ «БЛАГОДІЙНИЙ ФОНД «Енімалс 911 Україна»</t>
  </si>
  <si>
    <t>63436, Харківська обл., Чугуївський р-н, с. Задонецьке, Балакліївське шосе, буд. 9</t>
  </si>
  <si>
    <t>ПРИВАТНЕ ПІДПРИЄМСТВО "ЄВРОСЕМ"</t>
  </si>
  <si>
    <t>Київська обл., Бориспільський р-н, с. Мала Каратуль, вул. Переяславська</t>
  </si>
  <si>
    <t>ТОВАРИСТВО З ОБМЕЖЕНОЮ ВІДПОВІДАЛЬНІСТЮ "АГРОФІРМА "КОЗАЦЬКА"</t>
  </si>
  <si>
    <t>Сумська обл., Конотопський р-н, с. Козацьке, вул.Матросова, буд.33</t>
  </si>
  <si>
    <t>ДЕРЖАВНЕ ПІДПРИЄМСТВО "КОНЯРСТВО УКРАЇНИ"</t>
  </si>
  <si>
    <t>65009, Одеська обл., м. Одеса, р-н Хаджибейський, Фонтанська дорога, буд. 6, інше 1</t>
  </si>
  <si>
    <t>28032, Кіровоградська обл., Олександрійський р-н, с. Лікарівка, вул. Садова, буд. 1-А,
інше 1</t>
  </si>
  <si>
    <t>37622, Полтавська обл., Миргородський р-н, с. Дібрівка, вул. Конезаводська, буд. 2-4,
інше 1</t>
  </si>
  <si>
    <t>70130, Запорізька обл., Запорізький р-н, сщ. Трудове, вул. Центральна, буд. 1-Х, інше 1</t>
  </si>
  <si>
    <t>54036, Миколаївська обл., м. Миколаїв, р-н Центральний, Одеське шосе, буд. 92, інше 1</t>
  </si>
  <si>
    <t>64681, Харківська обл., Лозівський р-н, сщ. Кінне, вул. Перемоги, буд. 14, інше 1</t>
  </si>
  <si>
    <t>СІЛЬСЬКОГОСПОДАРСЬКЕ ТОВАРИСТВО З ОБМЕЖЕНОЮ ВІДПОВІДАЛЬНІСТЮ ІМЕНІ
ШЕВЧЕНКА</t>
  </si>
  <si>
    <t>Сумська обл., Садівська територіальна громада, село Голубівка</t>
  </si>
  <si>
    <t>ДЕРЖАВНЕ ПІДПРИЄМСТВО "ДОСЛІДНЕ ГОСПОДАРСТВО ІНСТИТУТУ СІЛЬСЬКОГО
ГОСПОДАРСТВА ПІВНІЧНОГО СХОДУ НАЦІОНАЛЬНОЇ АКАДЕМІЇ АГРАРНИХ НАУК УКРАЇНИ"</t>
  </si>
  <si>
    <t>Сумська обл., Садівська територіальна громада, с. Ясени, 42343</t>
  </si>
  <si>
    <t>ТОВАРИСТВО З ОБМЕЖЕНОЮ ВІДПОВІДАЛЬНІСТЮ "МЛИНІВСЬКИЙ КОМПЛЕКС"</t>
  </si>
  <si>
    <t>42071, Сумська обл., Роменський р-н, с. Погожа Криниця, вул. Центральна, буд. 2, інше
корівник</t>
  </si>
  <si>
    <t>Смашна Валерія Олегівна</t>
  </si>
  <si>
    <t>04208, м.Київ, Подільський, просп. Порика Василя, буд. 7Б, інше А</t>
  </si>
  <si>
    <t>КОМУНАЛЬНА УСТАНОВА СУМСЬКОЇ ОБЛАСНОЇ РАДИ АТИНСЬКИЙ ПСИХОНЕВРОЛОГІЧНИЙ
ІНТЕРНАТ</t>
  </si>
  <si>
    <t>41846, Сумська обл., Сумський р-н, с. Ганнівка-Вирівська, вул. Глазуна В.Д., буд. 40</t>
  </si>
  <si>
    <t>42065, Сумська обл., Роменський р-н, с. Біловод, вул. Іванопавлівка, буд. 18, інше 1</t>
  </si>
  <si>
    <t>37201, Полтавська обл., Миргородський р-н, с. Млини, Лохвицька ТГ, вул. Гадяцька, буд.
29, інше А-1</t>
  </si>
  <si>
    <t>37745, Полтавська обл., Лубенський р-н, с. Хорошки, Лубенська ТГ, вул. Фермівська, буд. 3, інше -</t>
  </si>
  <si>
    <t>37721, Полтавська обл., Лубенський р-н, с. Круподеринці, вул. Дружби, буд. 68, інше -</t>
  </si>
  <si>
    <t>ТОВАРИСТВО З ОБМЕЖЕНОЮ ВІДПОВІДАЛЬНІСТЮ " СГТ СПІВДРУЖНІСТЬ"</t>
  </si>
  <si>
    <t>Чернігівська обл., Бобровицька територіальна громада, с. Петрівка, вул. П'ята сотня
(колишня Братів Моренків), 46</t>
  </si>
  <si>
    <t>Полтавський Святослав Михайлович</t>
  </si>
  <si>
    <t>м. Київ територіальна громада, 03056, Солом'янський район, пров.
Індустріальний, буд.23</t>
  </si>
  <si>
    <t>ТОВАРИСТВО З ОБМЕЖЕНОЮ ВІДПОВІДАЛЬНІСТЮ "АГРОФІРМА "ЛАН"</t>
  </si>
  <si>
    <t>42043, Сумська обл., Роменський р-н, с. Матлахове, вул. Шевченка, буд. 18, інше 1</t>
  </si>
  <si>
    <t>ТОВАРИСТВО З ОБМЕЖЕНОЮ ВІДПОВІДАЛЬНІСТЮ "ПАНАГРО ІНВЕСТ ХОЛДІНГ"</t>
  </si>
  <si>
    <t>ПРИВАТНЕ ПІДПРИЄМСТВО "БУРИНСЬКЕ"</t>
  </si>
  <si>
    <t>Сумська обл., Степанівська територіальна громада, с. Підліснівка</t>
  </si>
  <si>
    <t>Сумська обл., Садівська територіальна громада, с. Терешківка</t>
  </si>
  <si>
    <t>Сумська обл., Степанівська територіальна громада, с. Новосуханівка</t>
  </si>
  <si>
    <t>Сумська обл., Буринська територіальна громада, с. Вознесенка</t>
  </si>
  <si>
    <t>Сумська обл., Хмелівська територіальна громада, с. Хустянка</t>
  </si>
  <si>
    <t>Сумська обл., Попівська територіальна громада, с. Юрівка, вул. Демченка, 2</t>
  </si>
  <si>
    <t>2026</t>
  </si>
  <si>
    <t>Сумська обл., Садівська територіальна громада, с. Сад вулиця Паркова 32, 42343</t>
  </si>
  <si>
    <t>04205, м.Київ, Оболонський, вул. Лук'яненка Левка, буд. 29, корп. 4, інше 5</t>
  </si>
  <si>
    <t>Якімець Уляна Мирославівна</t>
  </si>
  <si>
    <t>СЕЛЯНСЬКЕ (ФЕРМЕРСЬКЕ) ГОСПОДАРСТВО "СОНЯЧНЕ"</t>
  </si>
  <si>
    <t>Дніпропетровська обл., Дніпровський р-н, с. Петриківка, вул. Шевченка</t>
  </si>
  <si>
    <t>52423, Дніпропетровська обл., Дніпровський р-н, с. Лугове, вул. Головка, буд. 24</t>
  </si>
  <si>
    <t>ФЕРМЕРСЬКЕ ГОСПОДАРСТВО "ЮЛОР"</t>
  </si>
  <si>
    <t>52423, Дніпропетровська обл., Дніпровський р-н, с. Лугове, вул. Степова, буд. 8</t>
  </si>
  <si>
    <t>ФЕРМЕРСЬКЕ ГОСПОДАРСТВО "БАСТІОН"</t>
  </si>
  <si>
    <t>31534, Хмельницька обл., Хмельницький р-н, с. Лисогірка, Меджибізька ТГ, вул. Квітнева,
буд. 40/1, інше -</t>
  </si>
  <si>
    <t>Заболотній Олександр Вячеславович</t>
  </si>
  <si>
    <t>Сумська обл., Садівська територіальна громада, село Грамено</t>
  </si>
  <si>
    <t>Сумська обл., Садівська територіальна громада, село Філонівщина</t>
  </si>
  <si>
    <t>Сумська обл., Садівська територіальна громада, село Сіробабино</t>
  </si>
  <si>
    <t>ЦИМБАЛІСТИЙ ВОЛОДИМИР ПЕТРОВИЧ</t>
  </si>
  <si>
    <t>48701, Тернопільська обл., Чортківський р-н, м. Борщів, вул. Кондри Я., буд. 6, корп. А, кабінет 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</si>
</sst>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₴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4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5" fillId="0" borderId="0" xfId="0" applyFont="1"/>
    <xf numFmtId="49" fontId="11" fillId="3" borderId="1" xfId="0" applyNumberFormat="1" applyFont="1" applyFill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 shrinkToFit="1"/>
    </xf>
    <xf numFmtId="49" fontId="7" fillId="0" borderId="1" xfId="0" applyNumberFormat="1" applyFont="1" applyBorder="1" applyAlignment="1">
      <alignment horizontal="center" vertical="top" wrapText="1" shrinkToFit="1"/>
    </xf>
    <xf numFmtId="49" fontId="16" fillId="3" borderId="1" xfId="0" applyNumberFormat="1" applyFont="1" applyFill="1" applyBorder="1" applyAlignment="1">
      <alignment horizontal="left" vertical="top" wrapText="1" shrinkToFit="1"/>
    </xf>
    <xf numFmtId="0" fontId="0" fillId="3" borderId="1" xfId="0" applyFill="1" applyBorder="1" applyAlignment="1">
      <alignment wrapText="1" shrinkToFit="1"/>
    </xf>
    <xf numFmtId="0" fontId="0" fillId="3" borderId="1" xfId="0" applyFill="1" applyBorder="1" applyAlignment="1">
      <alignment wrapText="1"/>
    </xf>
    <xf numFmtId="0" fontId="0" fillId="0" borderId="1" xfId="0" applyBorder="1"/>
    <xf numFmtId="14" fontId="0" fillId="3" borderId="1" xfId="0" applyNumberFormat="1" applyFill="1" applyBorder="1" applyAlignment="1">
      <alignment wrapText="1"/>
    </xf>
    <xf numFmtId="0" fontId="15" fillId="0" borderId="1" xfId="0" applyFont="1" applyBorder="1"/>
    <xf numFmtId="0" fontId="17" fillId="3" borderId="1" xfId="0" applyFont="1" applyFill="1" applyBorder="1" applyAlignment="1">
      <alignment wrapText="1" shrinkToFit="1"/>
    </xf>
    <xf numFmtId="49" fontId="10" fillId="3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 shrinkToFi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2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1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2" fontId="10" fillId="0" borderId="4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1"/>
  <sheetViews>
    <sheetView tabSelected="1" topLeftCell="A1246" workbookViewId="0">
      <selection activeCell="A1254" sqref="A1254"/>
    </sheetView>
  </sheetViews>
  <sheetFormatPr defaultRowHeight="15" x14ac:dyDescent="0.25"/>
  <cols>
    <col min="1" max="1" width="71" customWidth="1"/>
    <col min="2" max="2" width="23.42578125" customWidth="1"/>
    <col min="3" max="3" width="69.7109375" customWidth="1"/>
    <col min="4" max="4" width="25" customWidth="1"/>
    <col min="5" max="5" width="11.7109375" style="54" customWidth="1"/>
    <col min="6" max="6" width="10.42578125" customWidth="1"/>
  </cols>
  <sheetData>
    <row r="1" spans="1:5" ht="22.15" customHeight="1" x14ac:dyDescent="0.25">
      <c r="A1" s="93" t="s">
        <v>934</v>
      </c>
      <c r="B1" s="94"/>
      <c r="C1" s="94"/>
      <c r="D1" s="46"/>
      <c r="E1" s="41"/>
    </row>
    <row r="2" spans="1:5" ht="41.45" customHeight="1" x14ac:dyDescent="0.25">
      <c r="A2" s="22" t="s">
        <v>0</v>
      </c>
      <c r="B2" s="22" t="s">
        <v>1</v>
      </c>
      <c r="C2" s="55" t="s">
        <v>2</v>
      </c>
      <c r="D2" s="80" t="s">
        <v>1470</v>
      </c>
      <c r="E2" s="42" t="s">
        <v>1468</v>
      </c>
    </row>
    <row r="3" spans="1:5" ht="25.9" customHeight="1" x14ac:dyDescent="0.25">
      <c r="A3" s="95" t="s">
        <v>935</v>
      </c>
      <c r="B3" s="96"/>
      <c r="C3" s="96"/>
      <c r="D3" s="46"/>
      <c r="E3" s="41"/>
    </row>
    <row r="4" spans="1:5" ht="37.15" customHeight="1" x14ac:dyDescent="0.25">
      <c r="A4" s="4" t="s">
        <v>3</v>
      </c>
      <c r="B4" s="4" t="s">
        <v>4</v>
      </c>
      <c r="C4" s="56" t="s">
        <v>5</v>
      </c>
      <c r="D4" s="46"/>
      <c r="E4" s="41"/>
    </row>
    <row r="5" spans="1:5" ht="31.5" x14ac:dyDescent="0.25">
      <c r="A5" s="4" t="s">
        <v>6</v>
      </c>
      <c r="B5" s="4" t="s">
        <v>4</v>
      </c>
      <c r="C5" s="56" t="s">
        <v>7</v>
      </c>
      <c r="D5" s="46"/>
      <c r="E5" s="41"/>
    </row>
    <row r="6" spans="1:5" ht="38.450000000000003" customHeight="1" x14ac:dyDescent="0.25">
      <c r="A6" s="5" t="s">
        <v>8</v>
      </c>
      <c r="B6" s="5" t="s">
        <v>4</v>
      </c>
      <c r="C6" s="57" t="s">
        <v>9</v>
      </c>
      <c r="D6" s="46"/>
      <c r="E6" s="41"/>
    </row>
    <row r="7" spans="1:5" ht="48.6" customHeight="1" x14ac:dyDescent="0.25">
      <c r="A7" s="4" t="s">
        <v>10</v>
      </c>
      <c r="B7" s="4" t="s">
        <v>11</v>
      </c>
      <c r="C7" s="56" t="s">
        <v>12</v>
      </c>
      <c r="D7" s="46"/>
      <c r="E7" s="41"/>
    </row>
    <row r="8" spans="1:5" ht="37.15" customHeight="1" x14ac:dyDescent="0.25">
      <c r="A8" s="6" t="s">
        <v>13</v>
      </c>
      <c r="B8" s="6" t="s">
        <v>4</v>
      </c>
      <c r="C8" s="58" t="s">
        <v>14</v>
      </c>
      <c r="D8" s="46"/>
      <c r="E8" s="41"/>
    </row>
    <row r="9" spans="1:5" ht="57" customHeight="1" x14ac:dyDescent="0.25">
      <c r="A9" s="4" t="s">
        <v>15</v>
      </c>
      <c r="B9" s="4" t="s">
        <v>4</v>
      </c>
      <c r="C9" s="56" t="s">
        <v>16</v>
      </c>
      <c r="D9" s="46"/>
      <c r="E9" s="41"/>
    </row>
    <row r="10" spans="1:5" ht="52.9" customHeight="1" x14ac:dyDescent="0.25">
      <c r="A10" s="4" t="s">
        <v>17</v>
      </c>
      <c r="B10" s="4" t="s">
        <v>4</v>
      </c>
      <c r="C10" s="56" t="s">
        <v>18</v>
      </c>
      <c r="D10" s="46"/>
      <c r="E10" s="41"/>
    </row>
    <row r="11" spans="1:5" ht="57" customHeight="1" x14ac:dyDescent="0.25">
      <c r="A11" s="4" t="s">
        <v>19</v>
      </c>
      <c r="B11" s="4" t="s">
        <v>4</v>
      </c>
      <c r="C11" s="56" t="s">
        <v>20</v>
      </c>
      <c r="D11" s="46"/>
      <c r="E11" s="41"/>
    </row>
    <row r="12" spans="1:5" ht="42" customHeight="1" x14ac:dyDescent="0.25">
      <c r="A12" s="4" t="s">
        <v>21</v>
      </c>
      <c r="B12" s="4" t="s">
        <v>4</v>
      </c>
      <c r="C12" s="56" t="s">
        <v>22</v>
      </c>
      <c r="D12" s="46"/>
      <c r="E12" s="41"/>
    </row>
    <row r="13" spans="1:5" ht="57" customHeight="1" x14ac:dyDescent="0.25">
      <c r="A13" s="4" t="s">
        <v>23</v>
      </c>
      <c r="B13" s="4" t="s">
        <v>4</v>
      </c>
      <c r="C13" s="56" t="s">
        <v>24</v>
      </c>
      <c r="D13" s="46"/>
      <c r="E13" s="41"/>
    </row>
    <row r="14" spans="1:5" ht="49.9" customHeight="1" x14ac:dyDescent="0.25">
      <c r="A14" s="4" t="s">
        <v>25</v>
      </c>
      <c r="B14" s="4" t="s">
        <v>4</v>
      </c>
      <c r="C14" s="56" t="s">
        <v>26</v>
      </c>
      <c r="D14" s="46"/>
      <c r="E14" s="41"/>
    </row>
    <row r="15" spans="1:5" ht="47.45" customHeight="1" x14ac:dyDescent="0.25">
      <c r="A15" s="4" t="s">
        <v>27</v>
      </c>
      <c r="B15" s="4" t="s">
        <v>4</v>
      </c>
      <c r="C15" s="56" t="s">
        <v>28</v>
      </c>
      <c r="D15" s="46"/>
      <c r="E15" s="41"/>
    </row>
    <row r="16" spans="1:5" ht="54" customHeight="1" x14ac:dyDescent="0.25">
      <c r="A16" s="4" t="s">
        <v>29</v>
      </c>
      <c r="B16" s="4" t="s">
        <v>4</v>
      </c>
      <c r="C16" s="56" t="s">
        <v>30</v>
      </c>
      <c r="D16" s="46"/>
      <c r="E16" s="41"/>
    </row>
    <row r="17" spans="1:5" ht="31.5" hidden="1" x14ac:dyDescent="0.25">
      <c r="A17" s="4" t="s">
        <v>31</v>
      </c>
      <c r="B17" s="4" t="s">
        <v>4</v>
      </c>
      <c r="C17" s="56" t="s">
        <v>32</v>
      </c>
      <c r="D17" s="46"/>
      <c r="E17" s="41"/>
    </row>
    <row r="18" spans="1:5" ht="1.9" customHeight="1" x14ac:dyDescent="0.25">
      <c r="D18" s="46"/>
      <c r="E18" s="41"/>
    </row>
    <row r="19" spans="1:5" ht="32.450000000000003" customHeight="1" x14ac:dyDescent="0.25">
      <c r="A19" s="7" t="s">
        <v>33</v>
      </c>
      <c r="B19" s="4" t="s">
        <v>4</v>
      </c>
      <c r="C19" s="59" t="s">
        <v>34</v>
      </c>
      <c r="D19" s="46"/>
      <c r="E19" s="41"/>
    </row>
    <row r="20" spans="1:5" ht="36" customHeight="1" x14ac:dyDescent="0.25">
      <c r="A20" s="7" t="s">
        <v>35</v>
      </c>
      <c r="B20" s="4" t="s">
        <v>4</v>
      </c>
      <c r="C20" s="59" t="s">
        <v>36</v>
      </c>
      <c r="D20" s="46"/>
      <c r="E20" s="41"/>
    </row>
    <row r="21" spans="1:5" ht="52.9" customHeight="1" x14ac:dyDescent="0.25">
      <c r="A21" s="7" t="s">
        <v>37</v>
      </c>
      <c r="B21" s="4" t="s">
        <v>4</v>
      </c>
      <c r="C21" s="59" t="s">
        <v>38</v>
      </c>
      <c r="D21" s="46"/>
      <c r="E21" s="41"/>
    </row>
    <row r="22" spans="1:5" ht="49.15" customHeight="1" x14ac:dyDescent="0.25">
      <c r="A22" s="4" t="s">
        <v>39</v>
      </c>
      <c r="B22" s="4" t="s">
        <v>4</v>
      </c>
      <c r="C22" s="56" t="s">
        <v>40</v>
      </c>
      <c r="D22" s="46"/>
      <c r="E22" s="41"/>
    </row>
    <row r="23" spans="1:5" ht="53.45" customHeight="1" x14ac:dyDescent="0.25">
      <c r="A23" s="4" t="s">
        <v>41</v>
      </c>
      <c r="B23" s="4" t="s">
        <v>4</v>
      </c>
      <c r="C23" s="56" t="s">
        <v>42</v>
      </c>
      <c r="D23" s="46"/>
      <c r="E23" s="41"/>
    </row>
    <row r="24" spans="1:5" ht="40.15" customHeight="1" x14ac:dyDescent="0.25">
      <c r="A24" s="4" t="s">
        <v>43</v>
      </c>
      <c r="B24" s="4" t="s">
        <v>4</v>
      </c>
      <c r="C24" s="56" t="s">
        <v>44</v>
      </c>
      <c r="D24" s="46"/>
      <c r="E24" s="41"/>
    </row>
    <row r="25" spans="1:5" ht="36.6" customHeight="1" x14ac:dyDescent="0.25">
      <c r="A25" s="4" t="s">
        <v>45</v>
      </c>
      <c r="B25" s="4" t="s">
        <v>4</v>
      </c>
      <c r="C25" s="56" t="s">
        <v>46</v>
      </c>
      <c r="D25" s="46"/>
      <c r="E25" s="41"/>
    </row>
    <row r="26" spans="1:5" ht="37.9" customHeight="1" x14ac:dyDescent="0.25">
      <c r="A26" s="4" t="s">
        <v>47</v>
      </c>
      <c r="B26" s="4" t="s">
        <v>4</v>
      </c>
      <c r="C26" s="56" t="s">
        <v>48</v>
      </c>
      <c r="D26" s="46"/>
      <c r="E26" s="41"/>
    </row>
    <row r="27" spans="1:5" ht="46.15" customHeight="1" x14ac:dyDescent="0.25">
      <c r="A27" s="7" t="s">
        <v>49</v>
      </c>
      <c r="B27" s="7" t="s">
        <v>4</v>
      </c>
      <c r="C27" s="59" t="s">
        <v>50</v>
      </c>
      <c r="D27" s="46"/>
      <c r="E27" s="41"/>
    </row>
    <row r="28" spans="1:5" ht="35.450000000000003" customHeight="1" x14ac:dyDescent="0.25">
      <c r="A28" s="7" t="s">
        <v>51</v>
      </c>
      <c r="B28" s="7" t="s">
        <v>4</v>
      </c>
      <c r="C28" s="59" t="s">
        <v>52</v>
      </c>
      <c r="D28" s="46"/>
      <c r="E28" s="41"/>
    </row>
    <row r="29" spans="1:5" ht="45" customHeight="1" x14ac:dyDescent="0.25">
      <c r="A29" s="7" t="s">
        <v>53</v>
      </c>
      <c r="B29" s="7" t="s">
        <v>4</v>
      </c>
      <c r="C29" s="59" t="s">
        <v>54</v>
      </c>
      <c r="D29" s="46"/>
      <c r="E29" s="41"/>
    </row>
    <row r="30" spans="1:5" ht="49.15" customHeight="1" x14ac:dyDescent="0.25">
      <c r="A30" s="7" t="s">
        <v>55</v>
      </c>
      <c r="B30" s="7" t="s">
        <v>4</v>
      </c>
      <c r="C30" s="59" t="s">
        <v>56</v>
      </c>
      <c r="D30" s="46"/>
      <c r="E30" s="41"/>
    </row>
    <row r="31" spans="1:5" ht="43.15" customHeight="1" x14ac:dyDescent="0.25">
      <c r="A31" s="7" t="s">
        <v>57</v>
      </c>
      <c r="B31" s="7" t="s">
        <v>4</v>
      </c>
      <c r="C31" s="59" t="s">
        <v>58</v>
      </c>
      <c r="D31" s="46"/>
      <c r="E31" s="41"/>
    </row>
    <row r="32" spans="1:5" ht="37.15" customHeight="1" x14ac:dyDescent="0.25">
      <c r="A32" s="7" t="s">
        <v>59</v>
      </c>
      <c r="B32" s="7" t="s">
        <v>4</v>
      </c>
      <c r="C32" s="59" t="s">
        <v>60</v>
      </c>
      <c r="D32" s="46"/>
      <c r="E32" s="41"/>
    </row>
    <row r="33" spans="1:5" ht="58.9" customHeight="1" x14ac:dyDescent="0.25">
      <c r="A33" s="7" t="s">
        <v>61</v>
      </c>
      <c r="B33" s="7" t="s">
        <v>4</v>
      </c>
      <c r="C33" s="59" t="s">
        <v>62</v>
      </c>
      <c r="D33" s="46"/>
      <c r="E33" s="41"/>
    </row>
    <row r="34" spans="1:5" ht="53.45" customHeight="1" x14ac:dyDescent="0.25">
      <c r="A34" s="7" t="s">
        <v>63</v>
      </c>
      <c r="B34" s="7" t="s">
        <v>4</v>
      </c>
      <c r="C34" s="59" t="s">
        <v>64</v>
      </c>
      <c r="D34" s="46"/>
      <c r="E34" s="41"/>
    </row>
    <row r="35" spans="1:5" ht="39.6" customHeight="1" x14ac:dyDescent="0.25">
      <c r="A35" s="7" t="s">
        <v>65</v>
      </c>
      <c r="B35" s="7" t="s">
        <v>4</v>
      </c>
      <c r="C35" s="59" t="s">
        <v>66</v>
      </c>
      <c r="D35" s="46"/>
      <c r="E35" s="41"/>
    </row>
    <row r="36" spans="1:5" ht="53.45" customHeight="1" x14ac:dyDescent="0.25">
      <c r="A36" s="7" t="s">
        <v>67</v>
      </c>
      <c r="B36" s="7" t="s">
        <v>4</v>
      </c>
      <c r="C36" s="59" t="s">
        <v>68</v>
      </c>
      <c r="D36" s="46"/>
      <c r="E36" s="41"/>
    </row>
    <row r="37" spans="1:5" ht="46.15" customHeight="1" x14ac:dyDescent="0.25">
      <c r="A37" s="7" t="s">
        <v>69</v>
      </c>
      <c r="B37" s="7" t="s">
        <v>4</v>
      </c>
      <c r="C37" s="59" t="s">
        <v>70</v>
      </c>
      <c r="D37" s="46"/>
      <c r="E37" s="41"/>
    </row>
    <row r="38" spans="1:5" ht="54.6" customHeight="1" x14ac:dyDescent="0.25">
      <c r="A38" s="7" t="s">
        <v>71</v>
      </c>
      <c r="B38" s="7" t="s">
        <v>4</v>
      </c>
      <c r="C38" s="59" t="s">
        <v>72</v>
      </c>
      <c r="D38" s="46"/>
      <c r="E38" s="41"/>
    </row>
    <row r="39" spans="1:5" ht="48.6" customHeight="1" x14ac:dyDescent="0.25">
      <c r="A39" s="7" t="s">
        <v>73</v>
      </c>
      <c r="B39" s="7" t="s">
        <v>4</v>
      </c>
      <c r="C39" s="59" t="s">
        <v>74</v>
      </c>
      <c r="D39" s="46"/>
      <c r="E39" s="38" t="s">
        <v>1677</v>
      </c>
    </row>
    <row r="40" spans="1:5" ht="60" customHeight="1" x14ac:dyDescent="0.25">
      <c r="A40" s="7" t="s">
        <v>75</v>
      </c>
      <c r="B40" s="7" t="s">
        <v>4</v>
      </c>
      <c r="C40" s="59" t="s">
        <v>76</v>
      </c>
      <c r="D40" s="46"/>
      <c r="E40" s="41"/>
    </row>
    <row r="41" spans="1:5" ht="40.9" customHeight="1" x14ac:dyDescent="0.25">
      <c r="A41" s="7" t="s">
        <v>77</v>
      </c>
      <c r="B41" s="7" t="s">
        <v>4</v>
      </c>
      <c r="C41" s="59" t="s">
        <v>78</v>
      </c>
      <c r="D41" s="46"/>
      <c r="E41" s="41"/>
    </row>
    <row r="42" spans="1:5" ht="31.5" x14ac:dyDescent="0.25">
      <c r="A42" s="7" t="s">
        <v>79</v>
      </c>
      <c r="B42" s="7" t="s">
        <v>4</v>
      </c>
      <c r="C42" s="59" t="s">
        <v>80</v>
      </c>
      <c r="D42" s="46"/>
      <c r="E42" s="41"/>
    </row>
    <row r="43" spans="1:5" ht="51.6" customHeight="1" x14ac:dyDescent="0.25">
      <c r="A43" s="7" t="s">
        <v>81</v>
      </c>
      <c r="B43" s="7" t="s">
        <v>4</v>
      </c>
      <c r="C43" s="59" t="s">
        <v>930</v>
      </c>
      <c r="D43" s="46"/>
      <c r="E43" s="41"/>
    </row>
    <row r="44" spans="1:5" ht="47.45" customHeight="1" x14ac:dyDescent="0.25">
      <c r="A44" s="7" t="s">
        <v>82</v>
      </c>
      <c r="B44" s="7" t="s">
        <v>4</v>
      </c>
      <c r="C44" s="59" t="s">
        <v>83</v>
      </c>
      <c r="D44" s="46"/>
      <c r="E44" s="41"/>
    </row>
    <row r="45" spans="1:5" ht="51" customHeight="1" x14ac:dyDescent="0.25">
      <c r="A45" s="7" t="s">
        <v>84</v>
      </c>
      <c r="B45" s="7" t="s">
        <v>4</v>
      </c>
      <c r="C45" s="59" t="s">
        <v>85</v>
      </c>
      <c r="D45" s="46"/>
      <c r="E45" s="41"/>
    </row>
    <row r="46" spans="1:5" ht="53.45" customHeight="1" x14ac:dyDescent="0.25">
      <c r="A46" s="7" t="s">
        <v>86</v>
      </c>
      <c r="B46" s="7" t="s">
        <v>4</v>
      </c>
      <c r="C46" s="59" t="s">
        <v>87</v>
      </c>
      <c r="D46" s="46"/>
      <c r="E46" s="41"/>
    </row>
    <row r="47" spans="1:5" ht="45" customHeight="1" x14ac:dyDescent="0.25">
      <c r="A47" s="7" t="s">
        <v>86</v>
      </c>
      <c r="B47" s="7" t="s">
        <v>4</v>
      </c>
      <c r="C47" s="59" t="s">
        <v>88</v>
      </c>
      <c r="D47" s="46"/>
      <c r="E47" s="41"/>
    </row>
    <row r="48" spans="1:5" ht="48.6" customHeight="1" x14ac:dyDescent="0.25">
      <c r="A48" s="7" t="s">
        <v>89</v>
      </c>
      <c r="B48" s="7" t="s">
        <v>4</v>
      </c>
      <c r="C48" s="59" t="s">
        <v>90</v>
      </c>
      <c r="D48" s="46"/>
      <c r="E48" s="41"/>
    </row>
    <row r="49" spans="1:5" ht="45" customHeight="1" x14ac:dyDescent="0.25">
      <c r="A49" s="7" t="s">
        <v>91</v>
      </c>
      <c r="B49" s="7" t="s">
        <v>4</v>
      </c>
      <c r="C49" s="59" t="s">
        <v>92</v>
      </c>
      <c r="D49" s="46"/>
      <c r="E49" s="41"/>
    </row>
    <row r="50" spans="1:5" ht="31.5" x14ac:dyDescent="0.25">
      <c r="A50" s="7" t="s">
        <v>93</v>
      </c>
      <c r="B50" s="7" t="s">
        <v>4</v>
      </c>
      <c r="C50" s="59" t="s">
        <v>94</v>
      </c>
      <c r="D50" s="46"/>
      <c r="E50" s="41"/>
    </row>
    <row r="51" spans="1:5" ht="31.5" x14ac:dyDescent="0.25">
      <c r="A51" s="7" t="s">
        <v>95</v>
      </c>
      <c r="B51" s="7" t="s">
        <v>4</v>
      </c>
      <c r="C51" s="59" t="s">
        <v>96</v>
      </c>
      <c r="D51" s="46"/>
      <c r="E51" s="41"/>
    </row>
    <row r="52" spans="1:5" ht="57.6" customHeight="1" x14ac:dyDescent="0.25">
      <c r="A52" s="7" t="s">
        <v>931</v>
      </c>
      <c r="B52" s="7" t="s">
        <v>4</v>
      </c>
      <c r="C52" s="59" t="s">
        <v>78</v>
      </c>
      <c r="D52" s="46"/>
      <c r="E52" s="41"/>
    </row>
    <row r="53" spans="1:5" ht="39" customHeight="1" x14ac:dyDescent="0.25">
      <c r="A53" s="7" t="s">
        <v>97</v>
      </c>
      <c r="B53" s="7" t="s">
        <v>4</v>
      </c>
      <c r="C53" s="59" t="s">
        <v>98</v>
      </c>
      <c r="D53" s="46"/>
      <c r="E53" s="41"/>
    </row>
    <row r="54" spans="1:5" ht="39.6" customHeight="1" x14ac:dyDescent="0.25">
      <c r="A54" s="7" t="s">
        <v>99</v>
      </c>
      <c r="B54" s="7" t="s">
        <v>4</v>
      </c>
      <c r="C54" s="59" t="s">
        <v>100</v>
      </c>
      <c r="D54" s="46"/>
      <c r="E54" s="41"/>
    </row>
    <row r="55" spans="1:5" ht="55.9" customHeight="1" x14ac:dyDescent="0.25">
      <c r="A55" s="7" t="s">
        <v>99</v>
      </c>
      <c r="B55" s="7" t="s">
        <v>4</v>
      </c>
      <c r="C55" s="59" t="s">
        <v>101</v>
      </c>
      <c r="D55" s="46"/>
      <c r="E55" s="41"/>
    </row>
    <row r="56" spans="1:5" ht="58.15" customHeight="1" x14ac:dyDescent="0.25">
      <c r="A56" s="7" t="s">
        <v>102</v>
      </c>
      <c r="B56" s="7" t="s">
        <v>4</v>
      </c>
      <c r="C56" s="59" t="s">
        <v>103</v>
      </c>
      <c r="D56" s="46"/>
      <c r="E56" s="41"/>
    </row>
    <row r="57" spans="1:5" ht="59.45" customHeight="1" x14ac:dyDescent="0.25">
      <c r="A57" s="7" t="s">
        <v>104</v>
      </c>
      <c r="B57" s="7" t="s">
        <v>4</v>
      </c>
      <c r="C57" s="59" t="s">
        <v>105</v>
      </c>
      <c r="D57" s="46"/>
      <c r="E57" s="41"/>
    </row>
    <row r="58" spans="1:5" ht="52.15" customHeight="1" x14ac:dyDescent="0.25">
      <c r="A58" s="7" t="s">
        <v>106</v>
      </c>
      <c r="B58" s="7" t="s">
        <v>4</v>
      </c>
      <c r="C58" s="59" t="s">
        <v>107</v>
      </c>
      <c r="D58" s="46"/>
      <c r="E58" s="41"/>
    </row>
    <row r="59" spans="1:5" ht="61.9" customHeight="1" x14ac:dyDescent="0.25">
      <c r="A59" s="7" t="s">
        <v>108</v>
      </c>
      <c r="B59" s="7" t="s">
        <v>4</v>
      </c>
      <c r="C59" s="59" t="s">
        <v>109</v>
      </c>
      <c r="D59" s="46"/>
      <c r="E59" s="41"/>
    </row>
    <row r="60" spans="1:5" ht="46.9" customHeight="1" x14ac:dyDescent="0.25">
      <c r="A60" s="7" t="s">
        <v>110</v>
      </c>
      <c r="B60" s="7" t="s">
        <v>4</v>
      </c>
      <c r="C60" s="59" t="s">
        <v>111</v>
      </c>
      <c r="D60" s="46"/>
      <c r="E60" s="41"/>
    </row>
    <row r="61" spans="1:5" ht="53.45" customHeight="1" x14ac:dyDescent="0.25">
      <c r="A61" s="7" t="s">
        <v>112</v>
      </c>
      <c r="B61" s="7" t="s">
        <v>4</v>
      </c>
      <c r="C61" s="59" t="s">
        <v>113</v>
      </c>
      <c r="D61" s="46"/>
      <c r="E61" s="41"/>
    </row>
    <row r="62" spans="1:5" ht="46.9" customHeight="1" x14ac:dyDescent="0.25">
      <c r="A62" s="7" t="s">
        <v>114</v>
      </c>
      <c r="B62" s="7" t="s">
        <v>4</v>
      </c>
      <c r="C62" s="59" t="s">
        <v>115</v>
      </c>
      <c r="D62" s="46"/>
      <c r="E62" s="41"/>
    </row>
    <row r="63" spans="1:5" ht="44.45" customHeight="1" x14ac:dyDescent="0.25">
      <c r="A63" s="7" t="s">
        <v>116</v>
      </c>
      <c r="B63" s="7" t="s">
        <v>4</v>
      </c>
      <c r="C63" s="59" t="s">
        <v>117</v>
      </c>
      <c r="D63" s="46"/>
      <c r="E63" s="41"/>
    </row>
    <row r="64" spans="1:5" ht="59.45" customHeight="1" x14ac:dyDescent="0.25">
      <c r="A64" s="7" t="s">
        <v>118</v>
      </c>
      <c r="B64" s="7" t="s">
        <v>4</v>
      </c>
      <c r="C64" s="59" t="s">
        <v>119</v>
      </c>
      <c r="D64" s="46"/>
      <c r="E64" s="41"/>
    </row>
    <row r="65" spans="1:5" ht="38.450000000000003" customHeight="1" x14ac:dyDescent="0.25">
      <c r="A65" s="7" t="s">
        <v>120</v>
      </c>
      <c r="B65" s="7" t="s">
        <v>4</v>
      </c>
      <c r="C65" s="59" t="s">
        <v>121</v>
      </c>
      <c r="D65" s="46"/>
      <c r="E65" s="41"/>
    </row>
    <row r="66" spans="1:5" ht="42.6" customHeight="1" x14ac:dyDescent="0.25">
      <c r="A66" s="7" t="s">
        <v>122</v>
      </c>
      <c r="B66" s="7" t="s">
        <v>4</v>
      </c>
      <c r="C66" s="59" t="s">
        <v>123</v>
      </c>
      <c r="D66" s="46"/>
      <c r="E66" s="41"/>
    </row>
    <row r="67" spans="1:5" ht="35.450000000000003" customHeight="1" x14ac:dyDescent="0.25">
      <c r="A67" s="8" t="s">
        <v>124</v>
      </c>
      <c r="B67" s="7" t="s">
        <v>4</v>
      </c>
      <c r="C67" s="12" t="s">
        <v>125</v>
      </c>
      <c r="D67" s="46"/>
      <c r="E67" s="41"/>
    </row>
    <row r="68" spans="1:5" ht="41.45" customHeight="1" x14ac:dyDescent="0.25">
      <c r="A68" s="8" t="s">
        <v>126</v>
      </c>
      <c r="B68" s="7" t="s">
        <v>4</v>
      </c>
      <c r="C68" s="12" t="s">
        <v>127</v>
      </c>
      <c r="D68" s="46"/>
      <c r="E68" s="41"/>
    </row>
    <row r="69" spans="1:5" ht="46.15" customHeight="1" x14ac:dyDescent="0.25">
      <c r="A69" s="8" t="s">
        <v>128</v>
      </c>
      <c r="B69" s="7" t="s">
        <v>4</v>
      </c>
      <c r="C69" s="12" t="s">
        <v>129</v>
      </c>
      <c r="D69" s="46"/>
      <c r="E69" s="41"/>
    </row>
    <row r="70" spans="1:5" ht="50.45" customHeight="1" x14ac:dyDescent="0.25">
      <c r="A70" s="8" t="s">
        <v>130</v>
      </c>
      <c r="B70" s="7" t="s">
        <v>4</v>
      </c>
      <c r="C70" s="12" t="s">
        <v>131</v>
      </c>
      <c r="D70" s="46"/>
      <c r="E70" s="41"/>
    </row>
    <row r="71" spans="1:5" ht="51" customHeight="1" x14ac:dyDescent="0.25">
      <c r="A71" s="8" t="s">
        <v>132</v>
      </c>
      <c r="B71" s="7" t="s">
        <v>4</v>
      </c>
      <c r="C71" s="59" t="s">
        <v>133</v>
      </c>
      <c r="D71" s="46"/>
      <c r="E71" s="41"/>
    </row>
    <row r="72" spans="1:5" ht="44.45" customHeight="1" x14ac:dyDescent="0.25">
      <c r="A72" s="9" t="s">
        <v>134</v>
      </c>
      <c r="B72" s="7" t="s">
        <v>4</v>
      </c>
      <c r="C72" s="12" t="s">
        <v>135</v>
      </c>
      <c r="D72" s="46"/>
      <c r="E72" s="41"/>
    </row>
    <row r="73" spans="1:5" ht="54.6" customHeight="1" x14ac:dyDescent="0.25">
      <c r="A73" s="9" t="s">
        <v>136</v>
      </c>
      <c r="B73" s="7" t="s">
        <v>4</v>
      </c>
      <c r="C73" s="59" t="s">
        <v>137</v>
      </c>
      <c r="D73" s="46"/>
      <c r="E73" s="41"/>
    </row>
    <row r="74" spans="1:5" ht="55.9" customHeight="1" x14ac:dyDescent="0.25">
      <c r="A74" s="8" t="s">
        <v>138</v>
      </c>
      <c r="B74" s="7" t="s">
        <v>4</v>
      </c>
      <c r="C74" s="12" t="s">
        <v>139</v>
      </c>
      <c r="D74" s="46"/>
      <c r="E74" s="41"/>
    </row>
    <row r="75" spans="1:5" ht="50.45" customHeight="1" x14ac:dyDescent="0.25">
      <c r="A75" s="8" t="s">
        <v>140</v>
      </c>
      <c r="B75" s="7" t="s">
        <v>4</v>
      </c>
      <c r="C75" s="12" t="s">
        <v>141</v>
      </c>
      <c r="D75" s="46"/>
      <c r="E75" s="41"/>
    </row>
    <row r="76" spans="1:5" ht="34.9" customHeight="1" x14ac:dyDescent="0.25">
      <c r="A76" s="8" t="s">
        <v>142</v>
      </c>
      <c r="B76" s="7" t="s">
        <v>4</v>
      </c>
      <c r="C76" s="12" t="s">
        <v>143</v>
      </c>
      <c r="D76" s="46"/>
      <c r="E76" s="41"/>
    </row>
    <row r="77" spans="1:5" ht="32.450000000000003" customHeight="1" x14ac:dyDescent="0.25">
      <c r="A77" s="8" t="s">
        <v>144</v>
      </c>
      <c r="B77" s="7" t="s">
        <v>4</v>
      </c>
      <c r="C77" s="12" t="s">
        <v>145</v>
      </c>
      <c r="D77" s="46"/>
      <c r="E77" s="41"/>
    </row>
    <row r="78" spans="1:5" ht="45.6" customHeight="1" x14ac:dyDescent="0.25">
      <c r="A78" s="8" t="s">
        <v>146</v>
      </c>
      <c r="B78" s="7" t="s">
        <v>4</v>
      </c>
      <c r="C78" s="12" t="s">
        <v>147</v>
      </c>
      <c r="D78" s="46"/>
      <c r="E78" s="41"/>
    </row>
    <row r="79" spans="1:5" ht="59.45" customHeight="1" x14ac:dyDescent="0.25">
      <c r="A79" s="8" t="s">
        <v>148</v>
      </c>
      <c r="B79" s="7" t="s">
        <v>4</v>
      </c>
      <c r="C79" s="12" t="s">
        <v>149</v>
      </c>
      <c r="D79" s="46"/>
      <c r="E79" s="41"/>
    </row>
    <row r="80" spans="1:5" ht="45.6" customHeight="1" x14ac:dyDescent="0.25">
      <c r="A80" s="8" t="s">
        <v>150</v>
      </c>
      <c r="B80" s="7" t="s">
        <v>4</v>
      </c>
      <c r="C80" s="12" t="s">
        <v>151</v>
      </c>
      <c r="D80" s="46"/>
      <c r="E80" s="41"/>
    </row>
    <row r="81" spans="1:5" ht="37.15" customHeight="1" x14ac:dyDescent="0.25">
      <c r="A81" s="8" t="s">
        <v>152</v>
      </c>
      <c r="B81" s="7" t="s">
        <v>4</v>
      </c>
      <c r="C81" s="12" t="s">
        <v>153</v>
      </c>
      <c r="D81" s="46"/>
      <c r="E81" s="41"/>
    </row>
    <row r="82" spans="1:5" ht="39.6" customHeight="1" x14ac:dyDescent="0.25">
      <c r="A82" s="8" t="s">
        <v>154</v>
      </c>
      <c r="B82" s="7" t="s">
        <v>4</v>
      </c>
      <c r="C82" s="12" t="s">
        <v>155</v>
      </c>
      <c r="D82" s="46"/>
      <c r="E82" s="41"/>
    </row>
    <row r="83" spans="1:5" ht="55.9" customHeight="1" x14ac:dyDescent="0.25">
      <c r="A83" s="10" t="s">
        <v>154</v>
      </c>
      <c r="B83" s="11" t="s">
        <v>4</v>
      </c>
      <c r="C83" s="12" t="s">
        <v>156</v>
      </c>
      <c r="D83" s="46"/>
      <c r="E83" s="41"/>
    </row>
    <row r="84" spans="1:5" ht="42" customHeight="1" x14ac:dyDescent="0.25">
      <c r="A84" s="8" t="s">
        <v>157</v>
      </c>
      <c r="B84" s="7" t="s">
        <v>4</v>
      </c>
      <c r="C84" s="12" t="s">
        <v>158</v>
      </c>
      <c r="D84" s="46"/>
      <c r="E84" s="41"/>
    </row>
    <row r="85" spans="1:5" ht="45.6" customHeight="1" x14ac:dyDescent="0.25">
      <c r="A85" s="8" t="s">
        <v>159</v>
      </c>
      <c r="B85" s="7" t="s">
        <v>4</v>
      </c>
      <c r="C85" s="12" t="s">
        <v>160</v>
      </c>
      <c r="D85" s="46"/>
      <c r="E85" s="41"/>
    </row>
    <row r="86" spans="1:5" ht="62.45" customHeight="1" x14ac:dyDescent="0.25">
      <c r="A86" s="8" t="s">
        <v>132</v>
      </c>
      <c r="B86" s="7" t="s">
        <v>4</v>
      </c>
      <c r="C86" s="12" t="s">
        <v>161</v>
      </c>
      <c r="D86" s="46"/>
      <c r="E86" s="41"/>
    </row>
    <row r="87" spans="1:5" ht="54" customHeight="1" x14ac:dyDescent="0.25">
      <c r="A87" s="8" t="s">
        <v>162</v>
      </c>
      <c r="B87" s="7" t="s">
        <v>4</v>
      </c>
      <c r="C87" s="12" t="s">
        <v>163</v>
      </c>
      <c r="D87" s="46"/>
      <c r="E87" s="41"/>
    </row>
    <row r="88" spans="1:5" ht="49.9" customHeight="1" x14ac:dyDescent="0.25">
      <c r="A88" s="8" t="s">
        <v>162</v>
      </c>
      <c r="B88" s="7" t="s">
        <v>4</v>
      </c>
      <c r="C88" s="12" t="s">
        <v>164</v>
      </c>
      <c r="D88" s="46"/>
      <c r="E88" s="41"/>
    </row>
    <row r="89" spans="1:5" ht="49.9" customHeight="1" x14ac:dyDescent="0.25">
      <c r="A89" s="8" t="s">
        <v>162</v>
      </c>
      <c r="B89" s="7" t="s">
        <v>4</v>
      </c>
      <c r="C89" s="12" t="s">
        <v>165</v>
      </c>
      <c r="D89" s="46"/>
      <c r="E89" s="41"/>
    </row>
    <row r="90" spans="1:5" ht="44.45" customHeight="1" x14ac:dyDescent="0.25">
      <c r="A90" s="8" t="s">
        <v>166</v>
      </c>
      <c r="B90" s="7" t="s">
        <v>4</v>
      </c>
      <c r="C90" s="12" t="s">
        <v>167</v>
      </c>
      <c r="D90" s="46"/>
      <c r="E90" s="41"/>
    </row>
    <row r="91" spans="1:5" ht="45.6" customHeight="1" x14ac:dyDescent="0.25">
      <c r="A91" s="8" t="s">
        <v>162</v>
      </c>
      <c r="B91" s="7" t="s">
        <v>4</v>
      </c>
      <c r="C91" s="12" t="s">
        <v>168</v>
      </c>
      <c r="D91" s="46"/>
      <c r="E91" s="41"/>
    </row>
    <row r="92" spans="1:5" ht="36.6" customHeight="1" x14ac:dyDescent="0.25">
      <c r="A92" s="10" t="s">
        <v>162</v>
      </c>
      <c r="B92" s="11" t="s">
        <v>4</v>
      </c>
      <c r="C92" s="60" t="s">
        <v>169</v>
      </c>
      <c r="D92" s="46"/>
      <c r="E92" s="41"/>
    </row>
    <row r="93" spans="1:5" ht="37.15" customHeight="1" x14ac:dyDescent="0.25">
      <c r="A93" s="8" t="s">
        <v>170</v>
      </c>
      <c r="B93" s="11" t="s">
        <v>4</v>
      </c>
      <c r="C93" s="12" t="s">
        <v>171</v>
      </c>
      <c r="D93" s="46"/>
      <c r="E93" s="41"/>
    </row>
    <row r="94" spans="1:5" ht="57" customHeight="1" x14ac:dyDescent="0.25">
      <c r="A94" s="8" t="s">
        <v>172</v>
      </c>
      <c r="B94" s="11" t="s">
        <v>4</v>
      </c>
      <c r="C94" s="12" t="s">
        <v>173</v>
      </c>
      <c r="D94" s="46"/>
      <c r="E94" s="41"/>
    </row>
    <row r="95" spans="1:5" ht="57" customHeight="1" x14ac:dyDescent="0.25">
      <c r="A95" s="25" t="s">
        <v>1411</v>
      </c>
      <c r="B95" s="35" t="s">
        <v>4</v>
      </c>
      <c r="C95" s="39" t="s">
        <v>1412</v>
      </c>
      <c r="D95" s="46"/>
      <c r="E95" s="41"/>
    </row>
    <row r="96" spans="1:5" ht="51" customHeight="1" x14ac:dyDescent="0.25">
      <c r="A96" s="8" t="s">
        <v>174</v>
      </c>
      <c r="B96" s="11" t="s">
        <v>4</v>
      </c>
      <c r="C96" s="12" t="s">
        <v>173</v>
      </c>
      <c r="D96" s="46"/>
      <c r="E96" s="41"/>
    </row>
    <row r="97" spans="1:5" ht="37.9" customHeight="1" x14ac:dyDescent="0.25">
      <c r="A97" s="8" t="s">
        <v>175</v>
      </c>
      <c r="B97" s="11" t="s">
        <v>4</v>
      </c>
      <c r="C97" s="12" t="s">
        <v>176</v>
      </c>
      <c r="D97" s="46"/>
      <c r="E97" s="41"/>
    </row>
    <row r="98" spans="1:5" ht="48.6" customHeight="1" x14ac:dyDescent="0.25">
      <c r="A98" s="8" t="s">
        <v>177</v>
      </c>
      <c r="B98" s="11" t="s">
        <v>4</v>
      </c>
      <c r="C98" s="12" t="s">
        <v>178</v>
      </c>
      <c r="D98" s="46"/>
      <c r="E98" s="41"/>
    </row>
    <row r="99" spans="1:5" ht="49.9" customHeight="1" x14ac:dyDescent="0.25">
      <c r="A99" s="8" t="s">
        <v>179</v>
      </c>
      <c r="B99" s="11" t="s">
        <v>4</v>
      </c>
      <c r="C99" s="12" t="s">
        <v>180</v>
      </c>
      <c r="D99" s="46"/>
      <c r="E99" s="41"/>
    </row>
    <row r="100" spans="1:5" ht="41.45" customHeight="1" x14ac:dyDescent="0.25">
      <c r="A100" s="8" t="s">
        <v>181</v>
      </c>
      <c r="B100" s="11" t="s">
        <v>4</v>
      </c>
      <c r="C100" s="12" t="s">
        <v>182</v>
      </c>
      <c r="D100" s="46"/>
      <c r="E100" s="41"/>
    </row>
    <row r="101" spans="1:5" ht="27.6" customHeight="1" x14ac:dyDescent="0.25">
      <c r="A101" s="8" t="s">
        <v>183</v>
      </c>
      <c r="B101" s="11" t="s">
        <v>4</v>
      </c>
      <c r="C101" s="12" t="s">
        <v>184</v>
      </c>
      <c r="D101" s="46"/>
      <c r="E101" s="41"/>
    </row>
    <row r="102" spans="1:5" ht="40.9" customHeight="1" x14ac:dyDescent="0.25">
      <c r="A102" s="8" t="s">
        <v>185</v>
      </c>
      <c r="B102" s="11" t="s">
        <v>4</v>
      </c>
      <c r="C102" s="12" t="s">
        <v>186</v>
      </c>
      <c r="D102" s="46"/>
      <c r="E102" s="41"/>
    </row>
    <row r="103" spans="1:5" ht="45" customHeight="1" x14ac:dyDescent="0.25">
      <c r="A103" s="8" t="s">
        <v>187</v>
      </c>
      <c r="B103" s="11" t="s">
        <v>4</v>
      </c>
      <c r="C103" s="12" t="s">
        <v>188</v>
      </c>
      <c r="D103" s="46"/>
      <c r="E103" s="41"/>
    </row>
    <row r="104" spans="1:5" ht="37.15" customHeight="1" x14ac:dyDescent="0.25">
      <c r="A104" s="8" t="s">
        <v>189</v>
      </c>
      <c r="B104" s="11" t="s">
        <v>4</v>
      </c>
      <c r="C104" s="12" t="s">
        <v>190</v>
      </c>
      <c r="D104" s="46"/>
      <c r="E104" s="41"/>
    </row>
    <row r="105" spans="1:5" ht="39" customHeight="1" x14ac:dyDescent="0.25">
      <c r="A105" s="8" t="s">
        <v>191</v>
      </c>
      <c r="B105" s="11" t="s">
        <v>4</v>
      </c>
      <c r="C105" s="12" t="s">
        <v>192</v>
      </c>
      <c r="D105" s="46"/>
      <c r="E105" s="41"/>
    </row>
    <row r="106" spans="1:5" ht="42" customHeight="1" x14ac:dyDescent="0.25">
      <c r="A106" s="12" t="s">
        <v>193</v>
      </c>
      <c r="B106" s="7" t="s">
        <v>4</v>
      </c>
      <c r="C106" s="61" t="s">
        <v>194</v>
      </c>
      <c r="D106" s="46"/>
      <c r="E106" s="41"/>
    </row>
    <row r="107" spans="1:5" ht="41.45" customHeight="1" x14ac:dyDescent="0.25">
      <c r="A107" s="8" t="s">
        <v>195</v>
      </c>
      <c r="B107" s="7" t="s">
        <v>4</v>
      </c>
      <c r="C107" s="56" t="s">
        <v>196</v>
      </c>
      <c r="D107" s="46"/>
      <c r="E107" s="41"/>
    </row>
    <row r="108" spans="1:5" ht="43.15" customHeight="1" x14ac:dyDescent="0.25">
      <c r="A108" s="8" t="s">
        <v>197</v>
      </c>
      <c r="B108" s="1" t="s">
        <v>4</v>
      </c>
      <c r="C108" s="12" t="s">
        <v>198</v>
      </c>
      <c r="D108" s="46"/>
      <c r="E108" s="41"/>
    </row>
    <row r="109" spans="1:5" ht="42.6" customHeight="1" x14ac:dyDescent="0.25">
      <c r="A109" s="8" t="s">
        <v>199</v>
      </c>
      <c r="B109" s="1" t="s">
        <v>4</v>
      </c>
      <c r="C109" s="12" t="s">
        <v>200</v>
      </c>
      <c r="D109" s="46"/>
      <c r="E109" s="41"/>
    </row>
    <row r="110" spans="1:5" ht="40.9" customHeight="1" x14ac:dyDescent="0.25">
      <c r="A110" s="8" t="s">
        <v>201</v>
      </c>
      <c r="B110" s="1" t="s">
        <v>4</v>
      </c>
      <c r="C110" s="12" t="s">
        <v>932</v>
      </c>
      <c r="D110" s="46"/>
      <c r="E110" s="41"/>
    </row>
    <row r="111" spans="1:5" ht="43.9" customHeight="1" x14ac:dyDescent="0.25">
      <c r="A111" s="8" t="s">
        <v>201</v>
      </c>
      <c r="B111" s="1" t="s">
        <v>4</v>
      </c>
      <c r="C111" s="12" t="s">
        <v>932</v>
      </c>
      <c r="D111" s="46"/>
      <c r="E111" s="41"/>
    </row>
    <row r="112" spans="1:5" ht="45.6" customHeight="1" x14ac:dyDescent="0.25">
      <c r="A112" s="8" t="s">
        <v>202</v>
      </c>
      <c r="B112" s="1" t="s">
        <v>4</v>
      </c>
      <c r="C112" s="12" t="s">
        <v>203</v>
      </c>
      <c r="D112" s="46"/>
      <c r="E112" s="41"/>
    </row>
    <row r="113" spans="1:5" ht="52.15" customHeight="1" x14ac:dyDescent="0.25">
      <c r="A113" s="8" t="s">
        <v>204</v>
      </c>
      <c r="B113" s="1" t="s">
        <v>4</v>
      </c>
      <c r="C113" s="12" t="s">
        <v>205</v>
      </c>
      <c r="D113" s="46"/>
      <c r="E113" s="41"/>
    </row>
    <row r="114" spans="1:5" ht="31.9" customHeight="1" x14ac:dyDescent="0.25">
      <c r="A114" s="8" t="s">
        <v>206</v>
      </c>
      <c r="B114" s="1" t="s">
        <v>4</v>
      </c>
      <c r="C114" s="12" t="s">
        <v>207</v>
      </c>
      <c r="D114" s="46"/>
      <c r="E114" s="41"/>
    </row>
    <row r="115" spans="1:5" ht="42.6" customHeight="1" x14ac:dyDescent="0.25">
      <c r="A115" s="8" t="s">
        <v>208</v>
      </c>
      <c r="B115" s="1" t="s">
        <v>4</v>
      </c>
      <c r="C115" s="12" t="s">
        <v>209</v>
      </c>
      <c r="D115" s="46"/>
      <c r="E115" s="38" t="s">
        <v>1534</v>
      </c>
    </row>
    <row r="116" spans="1:5" ht="33.6" customHeight="1" x14ac:dyDescent="0.25">
      <c r="A116" s="8" t="s">
        <v>210</v>
      </c>
      <c r="B116" s="1" t="s">
        <v>4</v>
      </c>
      <c r="C116" s="12" t="s">
        <v>211</v>
      </c>
      <c r="D116" s="46"/>
      <c r="E116" s="41"/>
    </row>
    <row r="117" spans="1:5" ht="31.15" customHeight="1" x14ac:dyDescent="0.25">
      <c r="A117" s="10" t="s">
        <v>212</v>
      </c>
      <c r="B117" s="1" t="s">
        <v>4</v>
      </c>
      <c r="C117" s="60" t="s">
        <v>213</v>
      </c>
      <c r="D117" s="46"/>
      <c r="E117" s="41"/>
    </row>
    <row r="118" spans="1:5" ht="34.15" customHeight="1" x14ac:dyDescent="0.25">
      <c r="A118" s="8" t="s">
        <v>214</v>
      </c>
      <c r="B118" s="1" t="s">
        <v>4</v>
      </c>
      <c r="C118" s="12" t="s">
        <v>215</v>
      </c>
      <c r="D118" s="46"/>
      <c r="E118" s="41"/>
    </row>
    <row r="119" spans="1:5" ht="39" customHeight="1" x14ac:dyDescent="0.25">
      <c r="A119" s="8" t="s">
        <v>79</v>
      </c>
      <c r="B119" s="1" t="s">
        <v>4</v>
      </c>
      <c r="C119" s="12" t="s">
        <v>216</v>
      </c>
      <c r="D119" s="46"/>
      <c r="E119" s="41"/>
    </row>
    <row r="120" spans="1:5" ht="43.9" customHeight="1" x14ac:dyDescent="0.25">
      <c r="A120" s="8" t="s">
        <v>217</v>
      </c>
      <c r="B120" s="1" t="s">
        <v>4</v>
      </c>
      <c r="C120" s="12" t="s">
        <v>218</v>
      </c>
      <c r="D120" s="46"/>
      <c r="E120" s="41"/>
    </row>
    <row r="121" spans="1:5" ht="37.15" customHeight="1" x14ac:dyDescent="0.25">
      <c r="A121" s="8" t="s">
        <v>219</v>
      </c>
      <c r="B121" s="1" t="s">
        <v>4</v>
      </c>
      <c r="C121" s="12" t="s">
        <v>220</v>
      </c>
      <c r="D121" s="46"/>
      <c r="E121" s="41"/>
    </row>
    <row r="122" spans="1:5" ht="33" customHeight="1" x14ac:dyDescent="0.25">
      <c r="A122" s="8" t="s">
        <v>221</v>
      </c>
      <c r="B122" s="8" t="s">
        <v>11</v>
      </c>
      <c r="C122" s="12" t="s">
        <v>222</v>
      </c>
      <c r="D122" s="46"/>
      <c r="E122" s="41"/>
    </row>
    <row r="123" spans="1:5" ht="29.45" customHeight="1" x14ac:dyDescent="0.25">
      <c r="A123" s="8" t="s">
        <v>223</v>
      </c>
      <c r="B123" s="8" t="s">
        <v>4</v>
      </c>
      <c r="C123" s="12" t="s">
        <v>224</v>
      </c>
      <c r="D123" s="46"/>
      <c r="E123" s="41"/>
    </row>
    <row r="124" spans="1:5" ht="43.9" customHeight="1" x14ac:dyDescent="0.25">
      <c r="A124" s="8" t="s">
        <v>225</v>
      </c>
      <c r="B124" s="8" t="s">
        <v>4</v>
      </c>
      <c r="C124" s="12" t="s">
        <v>226</v>
      </c>
      <c r="D124" s="46"/>
      <c r="E124" s="41"/>
    </row>
    <row r="125" spans="1:5" ht="38.450000000000003" customHeight="1" x14ac:dyDescent="0.25">
      <c r="A125" s="8" t="s">
        <v>227</v>
      </c>
      <c r="B125" s="8" t="s">
        <v>4</v>
      </c>
      <c r="C125" s="12" t="s">
        <v>228</v>
      </c>
      <c r="D125" s="46"/>
      <c r="E125" s="41"/>
    </row>
    <row r="126" spans="1:5" ht="42" customHeight="1" x14ac:dyDescent="0.25">
      <c r="A126" s="8" t="s">
        <v>229</v>
      </c>
      <c r="B126" s="8" t="s">
        <v>4</v>
      </c>
      <c r="C126" s="12" t="s">
        <v>230</v>
      </c>
      <c r="D126" s="46"/>
      <c r="E126" s="41"/>
    </row>
    <row r="127" spans="1:5" ht="31.5" x14ac:dyDescent="0.25">
      <c r="A127" s="8" t="s">
        <v>231</v>
      </c>
      <c r="B127" s="8" t="s">
        <v>4</v>
      </c>
      <c r="C127" s="12" t="s">
        <v>232</v>
      </c>
      <c r="D127" s="46"/>
      <c r="E127" s="41"/>
    </row>
    <row r="128" spans="1:5" ht="29.45" customHeight="1" x14ac:dyDescent="0.25">
      <c r="A128" s="8" t="s">
        <v>233</v>
      </c>
      <c r="B128" s="8" t="s">
        <v>4</v>
      </c>
      <c r="C128" s="12" t="s">
        <v>234</v>
      </c>
      <c r="D128" s="46"/>
      <c r="E128" s="41"/>
    </row>
    <row r="129" spans="1:5" ht="42" customHeight="1" x14ac:dyDescent="0.25">
      <c r="A129" s="8" t="s">
        <v>235</v>
      </c>
      <c r="B129" s="8" t="s">
        <v>4</v>
      </c>
      <c r="C129" s="12" t="s">
        <v>236</v>
      </c>
      <c r="D129" s="46"/>
      <c r="E129" s="41"/>
    </row>
    <row r="130" spans="1:5" ht="43.15" customHeight="1" x14ac:dyDescent="0.25">
      <c r="A130" s="8" t="s">
        <v>132</v>
      </c>
      <c r="B130" s="8" t="s">
        <v>4</v>
      </c>
      <c r="C130" s="12" t="s">
        <v>237</v>
      </c>
      <c r="D130" s="46"/>
      <c r="E130" s="41"/>
    </row>
    <row r="131" spans="1:5" ht="36.6" customHeight="1" x14ac:dyDescent="0.25">
      <c r="A131" s="8" t="s">
        <v>238</v>
      </c>
      <c r="B131" s="8" t="s">
        <v>4</v>
      </c>
      <c r="C131" s="12" t="s">
        <v>239</v>
      </c>
      <c r="D131" s="46"/>
      <c r="E131" s="41"/>
    </row>
    <row r="132" spans="1:5" ht="37.15" customHeight="1" x14ac:dyDescent="0.25">
      <c r="A132" s="8" t="s">
        <v>240</v>
      </c>
      <c r="B132" s="8" t="s">
        <v>4</v>
      </c>
      <c r="C132" s="12" t="s">
        <v>241</v>
      </c>
      <c r="D132" s="46"/>
      <c r="E132" s="41"/>
    </row>
    <row r="133" spans="1:5" ht="36.6" customHeight="1" x14ac:dyDescent="0.25">
      <c r="A133" s="8" t="s">
        <v>242</v>
      </c>
      <c r="B133" s="8" t="s">
        <v>4</v>
      </c>
      <c r="C133" s="12" t="s">
        <v>243</v>
      </c>
      <c r="D133" s="46"/>
      <c r="E133" s="41"/>
    </row>
    <row r="134" spans="1:5" ht="21" customHeight="1" x14ac:dyDescent="0.25">
      <c r="A134" s="8" t="s">
        <v>244</v>
      </c>
      <c r="B134" s="8" t="s">
        <v>4</v>
      </c>
      <c r="C134" s="12" t="s">
        <v>226</v>
      </c>
      <c r="D134" s="46"/>
      <c r="E134" s="41"/>
    </row>
    <row r="135" spans="1:5" ht="53.45" customHeight="1" x14ac:dyDescent="0.25">
      <c r="A135" s="8" t="s">
        <v>245</v>
      </c>
      <c r="B135" s="8" t="s">
        <v>4</v>
      </c>
      <c r="C135" s="12" t="s">
        <v>246</v>
      </c>
      <c r="D135" s="46"/>
      <c r="E135" s="41"/>
    </row>
    <row r="136" spans="1:5" ht="31.5" x14ac:dyDescent="0.25">
      <c r="A136" s="8" t="s">
        <v>247</v>
      </c>
      <c r="B136" s="8" t="s">
        <v>4</v>
      </c>
      <c r="C136" s="12" t="s">
        <v>248</v>
      </c>
      <c r="D136" s="46"/>
      <c r="E136" s="41"/>
    </row>
    <row r="137" spans="1:5" ht="33.6" customHeight="1" x14ac:dyDescent="0.25">
      <c r="A137" s="8" t="s">
        <v>249</v>
      </c>
      <c r="B137" s="8" t="s">
        <v>4</v>
      </c>
      <c r="C137" s="12" t="s">
        <v>234</v>
      </c>
      <c r="D137" s="46"/>
      <c r="E137" s="41"/>
    </row>
    <row r="138" spans="1:5" ht="46.15" customHeight="1" x14ac:dyDescent="0.25">
      <c r="A138" s="8" t="s">
        <v>250</v>
      </c>
      <c r="B138" s="8" t="s">
        <v>4</v>
      </c>
      <c r="C138" s="12" t="s">
        <v>251</v>
      </c>
      <c r="D138" s="46"/>
      <c r="E138" s="41"/>
    </row>
    <row r="139" spans="1:5" ht="36.6" customHeight="1" x14ac:dyDescent="0.25">
      <c r="A139" s="8" t="s">
        <v>252</v>
      </c>
      <c r="B139" s="8" t="s">
        <v>4</v>
      </c>
      <c r="C139" s="12" t="s">
        <v>253</v>
      </c>
      <c r="D139" s="46"/>
      <c r="E139" s="41"/>
    </row>
    <row r="140" spans="1:5" ht="36.6" customHeight="1" x14ac:dyDescent="0.25">
      <c r="A140" s="8" t="s">
        <v>254</v>
      </c>
      <c r="B140" s="8" t="s">
        <v>4</v>
      </c>
      <c r="C140" s="12" t="s">
        <v>255</v>
      </c>
      <c r="D140" s="46"/>
      <c r="E140" s="41"/>
    </row>
    <row r="141" spans="1:5" ht="41.45" customHeight="1" x14ac:dyDescent="0.25">
      <c r="A141" s="8" t="s">
        <v>256</v>
      </c>
      <c r="B141" s="8" t="s">
        <v>4</v>
      </c>
      <c r="C141" s="12" t="s">
        <v>257</v>
      </c>
      <c r="D141" s="46"/>
      <c r="E141" s="41"/>
    </row>
    <row r="142" spans="1:5" ht="46.15" customHeight="1" x14ac:dyDescent="0.25">
      <c r="A142" s="8" t="s">
        <v>258</v>
      </c>
      <c r="B142" s="13" t="s">
        <v>4</v>
      </c>
      <c r="C142" s="12" t="s">
        <v>259</v>
      </c>
      <c r="D142" s="46"/>
      <c r="E142" s="41"/>
    </row>
    <row r="143" spans="1:5" ht="45.6" customHeight="1" x14ac:dyDescent="0.25">
      <c r="A143" s="8" t="s">
        <v>260</v>
      </c>
      <c r="B143" s="8" t="s">
        <v>4</v>
      </c>
      <c r="C143" s="12" t="s">
        <v>261</v>
      </c>
      <c r="D143" s="46"/>
      <c r="E143" s="41"/>
    </row>
    <row r="144" spans="1:5" ht="34.9" customHeight="1" x14ac:dyDescent="0.25">
      <c r="A144" s="8" t="s">
        <v>262</v>
      </c>
      <c r="B144" s="8" t="s">
        <v>4</v>
      </c>
      <c r="C144" s="12" t="s">
        <v>263</v>
      </c>
      <c r="D144" s="46"/>
      <c r="E144" s="41"/>
    </row>
    <row r="145" spans="1:5" ht="35.450000000000003" customHeight="1" x14ac:dyDescent="0.25">
      <c r="A145" s="8" t="s">
        <v>264</v>
      </c>
      <c r="B145" s="8" t="s">
        <v>4</v>
      </c>
      <c r="C145" s="12" t="s">
        <v>265</v>
      </c>
      <c r="D145" s="46"/>
      <c r="E145" s="41"/>
    </row>
    <row r="146" spans="1:5" ht="37.15" customHeight="1" x14ac:dyDescent="0.25">
      <c r="A146" s="8" t="s">
        <v>266</v>
      </c>
      <c r="B146" s="8" t="s">
        <v>4</v>
      </c>
      <c r="C146" s="12" t="s">
        <v>267</v>
      </c>
      <c r="D146" s="46"/>
      <c r="E146" s="41"/>
    </row>
    <row r="147" spans="1:5" ht="30" customHeight="1" x14ac:dyDescent="0.25">
      <c r="A147" s="90" t="s">
        <v>936</v>
      </c>
      <c r="B147" s="91"/>
      <c r="C147" s="91"/>
      <c r="D147" s="46"/>
      <c r="E147" s="41"/>
    </row>
    <row r="148" spans="1:5" ht="48.6" customHeight="1" x14ac:dyDescent="0.25">
      <c r="A148" s="8" t="s">
        <v>268</v>
      </c>
      <c r="B148" s="13" t="s">
        <v>4</v>
      </c>
      <c r="C148" s="12" t="s">
        <v>269</v>
      </c>
      <c r="D148" s="46"/>
      <c r="E148" s="41"/>
    </row>
    <row r="149" spans="1:5" ht="43.15" customHeight="1" x14ac:dyDescent="0.25">
      <c r="A149" s="8" t="s">
        <v>270</v>
      </c>
      <c r="B149" s="8" t="s">
        <v>4</v>
      </c>
      <c r="C149" s="12" t="s">
        <v>271</v>
      </c>
      <c r="D149" s="46"/>
      <c r="E149" s="41"/>
    </row>
    <row r="150" spans="1:5" ht="36.6" customHeight="1" x14ac:dyDescent="0.25">
      <c r="A150" s="8" t="s">
        <v>272</v>
      </c>
      <c r="B150" s="8" t="s">
        <v>11</v>
      </c>
      <c r="C150" s="12" t="s">
        <v>273</v>
      </c>
      <c r="D150" s="46"/>
      <c r="E150" s="41"/>
    </row>
    <row r="151" spans="1:5" ht="34.9" customHeight="1" x14ac:dyDescent="0.25">
      <c r="A151" s="8" t="s">
        <v>274</v>
      </c>
      <c r="B151" s="8" t="s">
        <v>4</v>
      </c>
      <c r="C151" s="12" t="s">
        <v>275</v>
      </c>
      <c r="D151" s="46"/>
      <c r="E151" s="41"/>
    </row>
    <row r="152" spans="1:5" ht="32.450000000000003" customHeight="1" x14ac:dyDescent="0.25">
      <c r="A152" s="8" t="s">
        <v>276</v>
      </c>
      <c r="B152" s="8" t="s">
        <v>4</v>
      </c>
      <c r="C152" s="12" t="s">
        <v>277</v>
      </c>
      <c r="D152" s="46"/>
      <c r="E152" s="41"/>
    </row>
    <row r="153" spans="1:5" ht="26.45" customHeight="1" x14ac:dyDescent="0.25">
      <c r="A153" s="8" t="s">
        <v>264</v>
      </c>
      <c r="B153" s="8" t="s">
        <v>4</v>
      </c>
      <c r="C153" s="12" t="s">
        <v>278</v>
      </c>
      <c r="D153" s="46"/>
      <c r="E153" s="41"/>
    </row>
    <row r="154" spans="1:5" ht="30.6" customHeight="1" x14ac:dyDescent="0.25">
      <c r="A154" s="8" t="s">
        <v>279</v>
      </c>
      <c r="B154" s="8" t="s">
        <v>4</v>
      </c>
      <c r="C154" s="12" t="s">
        <v>278</v>
      </c>
      <c r="D154" s="46"/>
      <c r="E154" s="41"/>
    </row>
    <row r="155" spans="1:5" ht="33" customHeight="1" x14ac:dyDescent="0.25">
      <c r="A155" s="1" t="s">
        <v>280</v>
      </c>
      <c r="B155" s="1" t="s">
        <v>4</v>
      </c>
      <c r="C155" s="62" t="s">
        <v>281</v>
      </c>
      <c r="D155" s="46"/>
      <c r="E155" s="41"/>
    </row>
    <row r="156" spans="1:5" ht="43.15" customHeight="1" x14ac:dyDescent="0.25">
      <c r="A156" s="1" t="s">
        <v>282</v>
      </c>
      <c r="B156" s="1" t="s">
        <v>4</v>
      </c>
      <c r="C156" s="62" t="s">
        <v>283</v>
      </c>
      <c r="D156" s="46"/>
      <c r="E156" s="41"/>
    </row>
    <row r="157" spans="1:5" ht="36" customHeight="1" x14ac:dyDescent="0.25">
      <c r="A157" s="1" t="s">
        <v>284</v>
      </c>
      <c r="B157" s="1" t="s">
        <v>4</v>
      </c>
      <c r="C157" s="62" t="s">
        <v>285</v>
      </c>
      <c r="D157" s="46"/>
      <c r="E157" s="41"/>
    </row>
    <row r="158" spans="1:5" ht="33.6" customHeight="1" x14ac:dyDescent="0.25">
      <c r="A158" s="1" t="s">
        <v>286</v>
      </c>
      <c r="B158" s="1" t="s">
        <v>4</v>
      </c>
      <c r="C158" s="62" t="s">
        <v>287</v>
      </c>
      <c r="D158" s="46"/>
      <c r="E158" s="41"/>
    </row>
    <row r="159" spans="1:5" ht="36" customHeight="1" x14ac:dyDescent="0.25">
      <c r="A159" s="1" t="s">
        <v>288</v>
      </c>
      <c r="B159" s="1" t="s">
        <v>4</v>
      </c>
      <c r="C159" s="62" t="s">
        <v>289</v>
      </c>
      <c r="D159" s="46"/>
      <c r="E159" s="41"/>
    </row>
    <row r="160" spans="1:5" ht="34.9" customHeight="1" x14ac:dyDescent="0.25">
      <c r="A160" s="14" t="s">
        <v>290</v>
      </c>
      <c r="B160" s="1" t="s">
        <v>4</v>
      </c>
      <c r="C160" s="63" t="s">
        <v>291</v>
      </c>
      <c r="D160" s="46"/>
      <c r="E160" s="41"/>
    </row>
    <row r="161" spans="1:5" ht="45" customHeight="1" x14ac:dyDescent="0.25">
      <c r="A161" s="1" t="s">
        <v>292</v>
      </c>
      <c r="B161" s="1" t="s">
        <v>4</v>
      </c>
      <c r="C161" s="62" t="s">
        <v>293</v>
      </c>
      <c r="D161" s="46"/>
      <c r="E161" s="41"/>
    </row>
    <row r="162" spans="1:5" ht="39.6" customHeight="1" x14ac:dyDescent="0.25">
      <c r="A162" s="15" t="s">
        <v>294</v>
      </c>
      <c r="B162" s="1" t="s">
        <v>4</v>
      </c>
      <c r="C162" s="62" t="s">
        <v>295</v>
      </c>
      <c r="D162" s="46"/>
      <c r="E162" s="41"/>
    </row>
    <row r="163" spans="1:5" ht="38.450000000000003" customHeight="1" x14ac:dyDescent="0.25">
      <c r="A163" s="1" t="s">
        <v>296</v>
      </c>
      <c r="B163" s="1" t="s">
        <v>4</v>
      </c>
      <c r="C163" s="62" t="s">
        <v>297</v>
      </c>
      <c r="D163" s="46"/>
      <c r="E163" s="41"/>
    </row>
    <row r="164" spans="1:5" ht="43.9" customHeight="1" x14ac:dyDescent="0.25">
      <c r="A164" s="14" t="s">
        <v>298</v>
      </c>
      <c r="B164" s="14" t="s">
        <v>4</v>
      </c>
      <c r="C164" s="63" t="s">
        <v>299</v>
      </c>
      <c r="D164" s="46"/>
      <c r="E164" s="41"/>
    </row>
    <row r="165" spans="1:5" ht="35.450000000000003" customHeight="1" x14ac:dyDescent="0.25">
      <c r="A165" s="1" t="s">
        <v>300</v>
      </c>
      <c r="B165" s="14" t="s">
        <v>4</v>
      </c>
      <c r="C165" s="62" t="s">
        <v>301</v>
      </c>
      <c r="D165" s="46"/>
      <c r="E165" s="41"/>
    </row>
    <row r="166" spans="1:5" ht="46.15" customHeight="1" x14ac:dyDescent="0.25">
      <c r="A166" s="1" t="s">
        <v>302</v>
      </c>
      <c r="B166" s="14" t="s">
        <v>4</v>
      </c>
      <c r="C166" s="62" t="s">
        <v>303</v>
      </c>
      <c r="D166" s="46"/>
      <c r="E166" s="41"/>
    </row>
    <row r="167" spans="1:5" ht="39.6" customHeight="1" x14ac:dyDescent="0.25">
      <c r="A167" s="14" t="s">
        <v>304</v>
      </c>
      <c r="B167" s="14" t="s">
        <v>4</v>
      </c>
      <c r="C167" s="63" t="s">
        <v>305</v>
      </c>
      <c r="D167" s="46"/>
      <c r="E167" s="41"/>
    </row>
    <row r="168" spans="1:5" ht="43.15" customHeight="1" x14ac:dyDescent="0.25">
      <c r="A168" s="14" t="s">
        <v>306</v>
      </c>
      <c r="B168" s="14" t="s">
        <v>4</v>
      </c>
      <c r="C168" s="63" t="s">
        <v>307</v>
      </c>
      <c r="D168" s="46"/>
      <c r="E168" s="41"/>
    </row>
    <row r="169" spans="1:5" ht="40.9" customHeight="1" x14ac:dyDescent="0.25">
      <c r="A169" s="14" t="s">
        <v>306</v>
      </c>
      <c r="B169" s="14" t="s">
        <v>4</v>
      </c>
      <c r="C169" s="63" t="s">
        <v>308</v>
      </c>
      <c r="D169" s="46"/>
      <c r="E169" s="41"/>
    </row>
    <row r="170" spans="1:5" ht="46.9" customHeight="1" x14ac:dyDescent="0.25">
      <c r="A170" s="14" t="s">
        <v>306</v>
      </c>
      <c r="B170" s="14" t="s">
        <v>4</v>
      </c>
      <c r="C170" s="63" t="s">
        <v>309</v>
      </c>
      <c r="D170" s="46"/>
      <c r="E170" s="41"/>
    </row>
    <row r="171" spans="1:5" ht="42" customHeight="1" x14ac:dyDescent="0.25">
      <c r="A171" s="14" t="s">
        <v>310</v>
      </c>
      <c r="B171" s="14" t="s">
        <v>4</v>
      </c>
      <c r="C171" s="63" t="s">
        <v>311</v>
      </c>
      <c r="D171" s="46"/>
      <c r="E171" s="41"/>
    </row>
    <row r="172" spans="1:5" ht="39.6" customHeight="1" x14ac:dyDescent="0.25">
      <c r="A172" s="14" t="s">
        <v>310</v>
      </c>
      <c r="B172" s="14" t="s">
        <v>4</v>
      </c>
      <c r="C172" s="63" t="s">
        <v>312</v>
      </c>
      <c r="D172" s="46"/>
      <c r="E172" s="41"/>
    </row>
    <row r="173" spans="1:5" ht="39.6" customHeight="1" x14ac:dyDescent="0.25">
      <c r="A173" s="14" t="s">
        <v>310</v>
      </c>
      <c r="B173" s="14" t="s">
        <v>4</v>
      </c>
      <c r="C173" s="63" t="s">
        <v>313</v>
      </c>
      <c r="D173" s="46"/>
      <c r="E173" s="41"/>
    </row>
    <row r="174" spans="1:5" ht="39.6" customHeight="1" x14ac:dyDescent="0.25">
      <c r="A174" s="14" t="s">
        <v>310</v>
      </c>
      <c r="B174" s="14" t="s">
        <v>4</v>
      </c>
      <c r="C174" s="62" t="s">
        <v>314</v>
      </c>
      <c r="D174" s="46"/>
      <c r="E174" s="41"/>
    </row>
    <row r="175" spans="1:5" ht="45.6" customHeight="1" x14ac:dyDescent="0.25">
      <c r="A175" s="14" t="s">
        <v>310</v>
      </c>
      <c r="B175" s="14" t="s">
        <v>4</v>
      </c>
      <c r="C175" s="62" t="s">
        <v>1131</v>
      </c>
      <c r="D175" s="46"/>
      <c r="E175" s="41"/>
    </row>
    <row r="176" spans="1:5" ht="46.15" customHeight="1" x14ac:dyDescent="0.25">
      <c r="A176" s="14" t="s">
        <v>310</v>
      </c>
      <c r="B176" s="14" t="s">
        <v>4</v>
      </c>
      <c r="C176" s="62" t="s">
        <v>315</v>
      </c>
      <c r="D176" s="46"/>
      <c r="E176" s="41"/>
    </row>
    <row r="177" spans="1:5" ht="39.6" customHeight="1" x14ac:dyDescent="0.25">
      <c r="A177" s="14" t="s">
        <v>310</v>
      </c>
      <c r="B177" s="14" t="s">
        <v>4</v>
      </c>
      <c r="C177" s="62" t="s">
        <v>316</v>
      </c>
      <c r="D177" s="46"/>
      <c r="E177" s="41"/>
    </row>
    <row r="178" spans="1:5" ht="42" customHeight="1" x14ac:dyDescent="0.25">
      <c r="A178" s="14" t="s">
        <v>310</v>
      </c>
      <c r="B178" s="14" t="s">
        <v>4</v>
      </c>
      <c r="C178" s="62" t="s">
        <v>317</v>
      </c>
      <c r="D178" s="46"/>
      <c r="E178" s="41"/>
    </row>
    <row r="179" spans="1:5" ht="51.6" customHeight="1" x14ac:dyDescent="0.25">
      <c r="A179" s="1" t="s">
        <v>318</v>
      </c>
      <c r="B179" s="14" t="s">
        <v>4</v>
      </c>
      <c r="C179" s="62" t="s">
        <v>319</v>
      </c>
      <c r="D179" s="46"/>
      <c r="E179" s="41"/>
    </row>
    <row r="180" spans="1:5" ht="53.45" customHeight="1" x14ac:dyDescent="0.25">
      <c r="A180" s="1" t="s">
        <v>318</v>
      </c>
      <c r="B180" s="14" t="s">
        <v>4</v>
      </c>
      <c r="C180" s="62" t="s">
        <v>320</v>
      </c>
      <c r="D180" s="46"/>
      <c r="E180" s="41"/>
    </row>
    <row r="181" spans="1:5" ht="43.9" customHeight="1" x14ac:dyDescent="0.25">
      <c r="A181" s="1" t="s">
        <v>318</v>
      </c>
      <c r="B181" s="14" t="s">
        <v>4</v>
      </c>
      <c r="C181" s="62" t="s">
        <v>321</v>
      </c>
      <c r="D181" s="46"/>
      <c r="E181" s="41"/>
    </row>
    <row r="182" spans="1:5" ht="38.450000000000003" customHeight="1" x14ac:dyDescent="0.25">
      <c r="A182" s="1" t="s">
        <v>318</v>
      </c>
      <c r="B182" s="14" t="s">
        <v>4</v>
      </c>
      <c r="C182" s="62" t="s">
        <v>322</v>
      </c>
      <c r="D182" s="46"/>
      <c r="E182" s="41"/>
    </row>
    <row r="183" spans="1:5" ht="37.15" customHeight="1" x14ac:dyDescent="0.25">
      <c r="A183" s="1" t="s">
        <v>323</v>
      </c>
      <c r="B183" s="14" t="s">
        <v>4</v>
      </c>
      <c r="C183" s="62" t="s">
        <v>324</v>
      </c>
      <c r="D183" s="46"/>
      <c r="E183" s="41"/>
    </row>
    <row r="184" spans="1:5" ht="48.6" customHeight="1" x14ac:dyDescent="0.25">
      <c r="A184" s="1" t="s">
        <v>325</v>
      </c>
      <c r="B184" s="14" t="s">
        <v>4</v>
      </c>
      <c r="C184" s="62" t="s">
        <v>155</v>
      </c>
      <c r="D184" s="46"/>
      <c r="E184" s="41"/>
    </row>
    <row r="185" spans="1:5" ht="36" customHeight="1" x14ac:dyDescent="0.25">
      <c r="A185" s="1" t="s">
        <v>325</v>
      </c>
      <c r="B185" s="14" t="s">
        <v>4</v>
      </c>
      <c r="C185" s="62" t="s">
        <v>156</v>
      </c>
      <c r="D185" s="46"/>
      <c r="E185" s="41"/>
    </row>
    <row r="186" spans="1:5" ht="38.450000000000003" customHeight="1" x14ac:dyDescent="0.25">
      <c r="A186" s="1" t="s">
        <v>326</v>
      </c>
      <c r="B186" s="14" t="s">
        <v>4</v>
      </c>
      <c r="C186" s="62" t="s">
        <v>327</v>
      </c>
      <c r="D186" s="46"/>
      <c r="E186" s="41"/>
    </row>
    <row r="187" spans="1:5" ht="31.9" customHeight="1" x14ac:dyDescent="0.25">
      <c r="A187" s="1" t="s">
        <v>328</v>
      </c>
      <c r="B187" s="14" t="s">
        <v>4</v>
      </c>
      <c r="C187" s="62" t="s">
        <v>285</v>
      </c>
      <c r="D187" s="46"/>
      <c r="E187" s="41"/>
    </row>
    <row r="188" spans="1:5" ht="43.15" customHeight="1" x14ac:dyDescent="0.25">
      <c r="A188" s="1" t="s">
        <v>302</v>
      </c>
      <c r="B188" s="14" t="s">
        <v>4</v>
      </c>
      <c r="C188" s="62" t="s">
        <v>329</v>
      </c>
      <c r="D188" s="46"/>
      <c r="E188" s="41"/>
    </row>
    <row r="189" spans="1:5" ht="31.5" x14ac:dyDescent="0.25">
      <c r="A189" s="1" t="s">
        <v>302</v>
      </c>
      <c r="B189" s="14" t="s">
        <v>4</v>
      </c>
      <c r="C189" s="62" t="s">
        <v>330</v>
      </c>
      <c r="D189" s="46"/>
      <c r="E189" s="41"/>
    </row>
    <row r="190" spans="1:5" ht="33" customHeight="1" x14ac:dyDescent="0.25">
      <c r="A190" s="16" t="s">
        <v>331</v>
      </c>
      <c r="B190" s="16" t="s">
        <v>4</v>
      </c>
      <c r="C190" s="64" t="s">
        <v>332</v>
      </c>
      <c r="D190" s="46"/>
      <c r="E190" s="41"/>
    </row>
    <row r="191" spans="1:5" ht="51.6" customHeight="1" x14ac:dyDescent="0.25">
      <c r="A191" s="16" t="s">
        <v>333</v>
      </c>
      <c r="B191" s="16" t="s">
        <v>4</v>
      </c>
      <c r="C191" s="65" t="s">
        <v>334</v>
      </c>
      <c r="D191" s="46"/>
      <c r="E191" s="41"/>
    </row>
    <row r="192" spans="1:5" ht="40.9" customHeight="1" x14ac:dyDescent="0.25">
      <c r="A192" s="1" t="s">
        <v>335</v>
      </c>
      <c r="B192" s="16" t="s">
        <v>4</v>
      </c>
      <c r="C192" s="62" t="s">
        <v>336</v>
      </c>
      <c r="D192" s="46"/>
      <c r="E192" s="41"/>
    </row>
    <row r="193" spans="1:5" ht="31.15" customHeight="1" x14ac:dyDescent="0.25">
      <c r="A193" s="1" t="s">
        <v>335</v>
      </c>
      <c r="B193" s="16" t="s">
        <v>4</v>
      </c>
      <c r="C193" s="62" t="s">
        <v>337</v>
      </c>
      <c r="D193" s="46"/>
      <c r="E193" s="41"/>
    </row>
    <row r="194" spans="1:5" ht="48" customHeight="1" x14ac:dyDescent="0.25">
      <c r="A194" s="1" t="s">
        <v>335</v>
      </c>
      <c r="B194" s="16" t="s">
        <v>4</v>
      </c>
      <c r="C194" s="62" t="s">
        <v>338</v>
      </c>
      <c r="D194" s="46"/>
      <c r="E194" s="41"/>
    </row>
    <row r="195" spans="1:5" ht="42.6" customHeight="1" x14ac:dyDescent="0.25">
      <c r="A195" s="1" t="s">
        <v>335</v>
      </c>
      <c r="B195" s="16" t="s">
        <v>4</v>
      </c>
      <c r="C195" s="62" t="s">
        <v>339</v>
      </c>
      <c r="D195" s="46"/>
      <c r="E195" s="41"/>
    </row>
    <row r="196" spans="1:5" ht="48" customHeight="1" x14ac:dyDescent="0.25">
      <c r="A196" s="1" t="s">
        <v>340</v>
      </c>
      <c r="B196" s="16" t="s">
        <v>4</v>
      </c>
      <c r="C196" s="62" t="s">
        <v>341</v>
      </c>
      <c r="D196" s="46"/>
      <c r="E196" s="41"/>
    </row>
    <row r="197" spans="1:5" ht="37.15" customHeight="1" x14ac:dyDescent="0.25">
      <c r="A197" s="1" t="s">
        <v>340</v>
      </c>
      <c r="B197" s="16" t="s">
        <v>4</v>
      </c>
      <c r="C197" s="62" t="s">
        <v>342</v>
      </c>
      <c r="D197" s="46"/>
      <c r="E197" s="41"/>
    </row>
    <row r="198" spans="1:5" ht="51.6" customHeight="1" x14ac:dyDescent="0.25">
      <c r="A198" s="1" t="s">
        <v>340</v>
      </c>
      <c r="B198" s="16" t="s">
        <v>4</v>
      </c>
      <c r="C198" s="62" t="s">
        <v>343</v>
      </c>
      <c r="D198" s="46"/>
      <c r="E198" s="41"/>
    </row>
    <row r="199" spans="1:5" ht="34.9" customHeight="1" x14ac:dyDescent="0.25">
      <c r="A199" s="1" t="s">
        <v>340</v>
      </c>
      <c r="B199" s="16" t="s">
        <v>4</v>
      </c>
      <c r="C199" s="62" t="s">
        <v>343</v>
      </c>
      <c r="D199" s="46"/>
      <c r="E199" s="41"/>
    </row>
    <row r="200" spans="1:5" ht="20.45" customHeight="1" x14ac:dyDescent="0.25">
      <c r="A200" s="1" t="s">
        <v>344</v>
      </c>
      <c r="B200" s="16" t="s">
        <v>4</v>
      </c>
      <c r="C200" s="62" t="s">
        <v>234</v>
      </c>
      <c r="D200" s="46"/>
      <c r="E200" s="41"/>
    </row>
    <row r="201" spans="1:5" ht="36" customHeight="1" x14ac:dyDescent="0.25">
      <c r="A201" s="1" t="s">
        <v>345</v>
      </c>
      <c r="B201" s="16" t="s">
        <v>4</v>
      </c>
      <c r="C201" s="62" t="s">
        <v>346</v>
      </c>
      <c r="D201" s="46"/>
      <c r="E201" s="41"/>
    </row>
    <row r="202" spans="1:5" ht="36.6" customHeight="1" x14ac:dyDescent="0.25">
      <c r="A202" s="1" t="s">
        <v>345</v>
      </c>
      <c r="B202" s="16" t="s">
        <v>4</v>
      </c>
      <c r="C202" s="62" t="s">
        <v>347</v>
      </c>
      <c r="D202" s="46"/>
      <c r="E202" s="41"/>
    </row>
    <row r="203" spans="1:5" ht="34.9" customHeight="1" x14ac:dyDescent="0.25">
      <c r="A203" s="14" t="s">
        <v>345</v>
      </c>
      <c r="B203" s="16" t="s">
        <v>4</v>
      </c>
      <c r="C203" s="63" t="s">
        <v>348</v>
      </c>
      <c r="D203" s="46"/>
      <c r="E203" s="41"/>
    </row>
    <row r="204" spans="1:5" ht="39.6" customHeight="1" x14ac:dyDescent="0.25">
      <c r="A204" s="14" t="s">
        <v>345</v>
      </c>
      <c r="B204" s="16" t="s">
        <v>4</v>
      </c>
      <c r="C204" s="63" t="s">
        <v>349</v>
      </c>
      <c r="D204" s="46"/>
      <c r="E204" s="41"/>
    </row>
    <row r="205" spans="1:5" ht="46.9" customHeight="1" x14ac:dyDescent="0.25">
      <c r="A205" s="14" t="s">
        <v>340</v>
      </c>
      <c r="B205" s="16" t="s">
        <v>4</v>
      </c>
      <c r="C205" s="63" t="s">
        <v>350</v>
      </c>
      <c r="D205" s="46"/>
      <c r="E205" s="41"/>
    </row>
    <row r="206" spans="1:5" ht="47.45" customHeight="1" x14ac:dyDescent="0.25">
      <c r="A206" s="14" t="s">
        <v>340</v>
      </c>
      <c r="B206" s="16" t="s">
        <v>4</v>
      </c>
      <c r="C206" s="63" t="s">
        <v>351</v>
      </c>
      <c r="D206" s="46"/>
      <c r="E206" s="41"/>
    </row>
    <row r="207" spans="1:5" ht="32.450000000000003" customHeight="1" x14ac:dyDescent="0.25">
      <c r="A207" s="14" t="s">
        <v>352</v>
      </c>
      <c r="B207" s="16" t="s">
        <v>4</v>
      </c>
      <c r="C207" s="63" t="s">
        <v>353</v>
      </c>
      <c r="D207" s="46"/>
      <c r="E207" s="41"/>
    </row>
    <row r="208" spans="1:5" ht="37.9" customHeight="1" x14ac:dyDescent="0.25">
      <c r="A208" s="14" t="s">
        <v>354</v>
      </c>
      <c r="B208" s="16" t="s">
        <v>4</v>
      </c>
      <c r="C208" s="63" t="s">
        <v>355</v>
      </c>
      <c r="D208" s="46"/>
      <c r="E208" s="41"/>
    </row>
    <row r="209" spans="1:5" ht="37.9" customHeight="1" x14ac:dyDescent="0.25">
      <c r="A209" s="14" t="s">
        <v>356</v>
      </c>
      <c r="B209" s="16" t="s">
        <v>4</v>
      </c>
      <c r="C209" s="63" t="s">
        <v>357</v>
      </c>
      <c r="D209" s="46"/>
      <c r="E209" s="41"/>
    </row>
    <row r="210" spans="1:5" ht="51.6" customHeight="1" x14ac:dyDescent="0.25">
      <c r="A210" s="14" t="s">
        <v>358</v>
      </c>
      <c r="B210" s="16" t="s">
        <v>4</v>
      </c>
      <c r="C210" s="63" t="s">
        <v>359</v>
      </c>
      <c r="D210" s="46"/>
      <c r="E210" s="41"/>
    </row>
    <row r="211" spans="1:5" ht="44.45" customHeight="1" x14ac:dyDescent="0.25">
      <c r="A211" s="14" t="s">
        <v>356</v>
      </c>
      <c r="B211" s="16" t="s">
        <v>4</v>
      </c>
      <c r="C211" s="63" t="s">
        <v>360</v>
      </c>
      <c r="D211" s="46"/>
      <c r="E211" s="41"/>
    </row>
    <row r="212" spans="1:5" ht="34.9" customHeight="1" x14ac:dyDescent="0.25">
      <c r="A212" s="14" t="s">
        <v>361</v>
      </c>
      <c r="B212" s="16" t="s">
        <v>4</v>
      </c>
      <c r="C212" s="63" t="s">
        <v>362</v>
      </c>
      <c r="D212" s="46"/>
      <c r="E212" s="41"/>
    </row>
    <row r="213" spans="1:5" ht="44.45" customHeight="1" x14ac:dyDescent="0.25">
      <c r="A213" s="14" t="s">
        <v>363</v>
      </c>
      <c r="B213" s="16" t="s">
        <v>4</v>
      </c>
      <c r="C213" s="63" t="s">
        <v>364</v>
      </c>
      <c r="D213" s="46"/>
      <c r="E213" s="41"/>
    </row>
    <row r="214" spans="1:5" ht="40.9" customHeight="1" x14ac:dyDescent="0.25">
      <c r="A214" s="14" t="s">
        <v>363</v>
      </c>
      <c r="B214" s="16" t="s">
        <v>4</v>
      </c>
      <c r="C214" s="63" t="s">
        <v>365</v>
      </c>
      <c r="D214" s="46"/>
      <c r="E214" s="41"/>
    </row>
    <row r="215" spans="1:5" ht="46.15" customHeight="1" x14ac:dyDescent="0.25">
      <c r="A215" s="14" t="s">
        <v>363</v>
      </c>
      <c r="B215" s="16" t="s">
        <v>4</v>
      </c>
      <c r="C215" s="63" t="s">
        <v>366</v>
      </c>
      <c r="D215" s="46"/>
      <c r="E215" s="41"/>
    </row>
    <row r="216" spans="1:5" ht="48" customHeight="1" x14ac:dyDescent="0.25">
      <c r="A216" s="14" t="s">
        <v>363</v>
      </c>
      <c r="B216" s="16" t="s">
        <v>4</v>
      </c>
      <c r="C216" s="63" t="s">
        <v>367</v>
      </c>
      <c r="D216" s="46"/>
      <c r="E216" s="41"/>
    </row>
    <row r="217" spans="1:5" ht="45.6" customHeight="1" x14ac:dyDescent="0.25">
      <c r="A217" s="14" t="s">
        <v>363</v>
      </c>
      <c r="B217" s="16" t="s">
        <v>4</v>
      </c>
      <c r="C217" s="63" t="s">
        <v>368</v>
      </c>
      <c r="D217" s="46"/>
      <c r="E217" s="41"/>
    </row>
    <row r="218" spans="1:5" ht="39" customHeight="1" x14ac:dyDescent="0.25">
      <c r="A218" s="1" t="s">
        <v>369</v>
      </c>
      <c r="B218" s="16" t="s">
        <v>4</v>
      </c>
      <c r="C218" s="62" t="s">
        <v>370</v>
      </c>
      <c r="D218" s="46"/>
      <c r="E218" s="41"/>
    </row>
    <row r="219" spans="1:5" ht="42.6" customHeight="1" x14ac:dyDescent="0.25">
      <c r="A219" s="1" t="s">
        <v>371</v>
      </c>
      <c r="B219" s="16" t="s">
        <v>4</v>
      </c>
      <c r="C219" s="62" t="s">
        <v>372</v>
      </c>
      <c r="D219" s="46"/>
      <c r="E219" s="41"/>
    </row>
    <row r="220" spans="1:5" ht="47.45" customHeight="1" x14ac:dyDescent="0.25">
      <c r="A220" s="1" t="s">
        <v>373</v>
      </c>
      <c r="B220" s="16" t="s">
        <v>4</v>
      </c>
      <c r="C220" s="62" t="s">
        <v>374</v>
      </c>
      <c r="D220" s="46"/>
      <c r="E220" s="41"/>
    </row>
    <row r="221" spans="1:5" ht="31.9" customHeight="1" x14ac:dyDescent="0.25">
      <c r="A221" s="1" t="s">
        <v>375</v>
      </c>
      <c r="B221" s="16" t="s">
        <v>4</v>
      </c>
      <c r="C221" s="62" t="s">
        <v>376</v>
      </c>
      <c r="D221" s="46"/>
      <c r="E221" s="41"/>
    </row>
    <row r="222" spans="1:5" ht="31.5" x14ac:dyDescent="0.25">
      <c r="A222" s="1" t="s">
        <v>377</v>
      </c>
      <c r="B222" s="16" t="s">
        <v>4</v>
      </c>
      <c r="C222" s="62" t="s">
        <v>378</v>
      </c>
      <c r="D222" s="46"/>
      <c r="E222" s="41"/>
    </row>
    <row r="223" spans="1:5" ht="46.9" customHeight="1" x14ac:dyDescent="0.25">
      <c r="A223" s="1" t="s">
        <v>379</v>
      </c>
      <c r="B223" s="16" t="s">
        <v>4</v>
      </c>
      <c r="C223" s="62" t="s">
        <v>933</v>
      </c>
      <c r="D223" s="46"/>
      <c r="E223" s="41"/>
    </row>
    <row r="224" spans="1:5" ht="46.9" customHeight="1" x14ac:dyDescent="0.25">
      <c r="A224" s="1" t="s">
        <v>380</v>
      </c>
      <c r="B224" s="16" t="s">
        <v>4</v>
      </c>
      <c r="C224" s="62" t="s">
        <v>381</v>
      </c>
      <c r="D224" s="46"/>
      <c r="E224" s="41"/>
    </row>
    <row r="225" spans="1:5" ht="52.15" customHeight="1" x14ac:dyDescent="0.25">
      <c r="A225" s="1" t="s">
        <v>382</v>
      </c>
      <c r="B225" s="16" t="s">
        <v>4</v>
      </c>
      <c r="C225" s="62" t="s">
        <v>383</v>
      </c>
      <c r="D225" s="46"/>
      <c r="E225" s="41"/>
    </row>
    <row r="226" spans="1:5" ht="36.6" customHeight="1" x14ac:dyDescent="0.25">
      <c r="A226" s="1" t="s">
        <v>384</v>
      </c>
      <c r="B226" s="16" t="s">
        <v>4</v>
      </c>
      <c r="C226" s="62" t="s">
        <v>385</v>
      </c>
      <c r="D226" s="46"/>
      <c r="E226" s="41"/>
    </row>
    <row r="227" spans="1:5" ht="51" customHeight="1" x14ac:dyDescent="0.25">
      <c r="A227" s="1" t="s">
        <v>386</v>
      </c>
      <c r="B227" s="16" t="s">
        <v>4</v>
      </c>
      <c r="C227" s="62" t="s">
        <v>387</v>
      </c>
      <c r="D227" s="46"/>
      <c r="E227" s="41"/>
    </row>
    <row r="228" spans="1:5" ht="49.9" customHeight="1" x14ac:dyDescent="0.25">
      <c r="A228" s="1" t="s">
        <v>388</v>
      </c>
      <c r="B228" s="16" t="s">
        <v>4</v>
      </c>
      <c r="C228" s="62" t="s">
        <v>389</v>
      </c>
      <c r="D228" s="46"/>
      <c r="E228" s="41"/>
    </row>
    <row r="229" spans="1:5" ht="49.15" customHeight="1" x14ac:dyDescent="0.25">
      <c r="A229" s="1" t="s">
        <v>390</v>
      </c>
      <c r="B229" s="16" t="s">
        <v>4</v>
      </c>
      <c r="C229" s="62" t="s">
        <v>391</v>
      </c>
      <c r="D229" s="46"/>
      <c r="E229" s="41"/>
    </row>
    <row r="230" spans="1:5" ht="37.15" customHeight="1" x14ac:dyDescent="0.25">
      <c r="A230" s="1" t="s">
        <v>392</v>
      </c>
      <c r="B230" s="16" t="s">
        <v>4</v>
      </c>
      <c r="C230" s="62" t="s">
        <v>393</v>
      </c>
      <c r="D230" s="46"/>
      <c r="E230" s="41"/>
    </row>
    <row r="231" spans="1:5" ht="45" customHeight="1" x14ac:dyDescent="0.25">
      <c r="A231" s="1" t="s">
        <v>394</v>
      </c>
      <c r="B231" s="16" t="s">
        <v>4</v>
      </c>
      <c r="C231" s="62" t="s">
        <v>395</v>
      </c>
      <c r="D231" s="46"/>
      <c r="E231" s="41"/>
    </row>
    <row r="232" spans="1:5" ht="43.9" customHeight="1" x14ac:dyDescent="0.25">
      <c r="A232" s="1" t="s">
        <v>396</v>
      </c>
      <c r="B232" s="16" t="s">
        <v>4</v>
      </c>
      <c r="C232" s="62" t="s">
        <v>397</v>
      </c>
      <c r="D232" s="46"/>
      <c r="E232" s="41"/>
    </row>
    <row r="233" spans="1:5" ht="51.6" customHeight="1" x14ac:dyDescent="0.25">
      <c r="A233" s="1" t="s">
        <v>398</v>
      </c>
      <c r="B233" s="16" t="s">
        <v>4</v>
      </c>
      <c r="C233" s="62" t="s">
        <v>399</v>
      </c>
      <c r="D233" s="46"/>
      <c r="E233" s="41"/>
    </row>
    <row r="234" spans="1:5" ht="38.450000000000003" customHeight="1" x14ac:dyDescent="0.25">
      <c r="A234" s="1" t="s">
        <v>400</v>
      </c>
      <c r="B234" s="16" t="s">
        <v>4</v>
      </c>
      <c r="C234" s="62" t="s">
        <v>401</v>
      </c>
      <c r="D234" s="46"/>
      <c r="E234" s="41"/>
    </row>
    <row r="235" spans="1:5" ht="40.9" customHeight="1" x14ac:dyDescent="0.25">
      <c r="A235" s="1" t="s">
        <v>402</v>
      </c>
      <c r="B235" s="16" t="s">
        <v>4</v>
      </c>
      <c r="C235" s="62" t="s">
        <v>403</v>
      </c>
      <c r="D235" s="46"/>
      <c r="E235" s="41"/>
    </row>
    <row r="236" spans="1:5" ht="50.45" customHeight="1" x14ac:dyDescent="0.25">
      <c r="A236" s="1" t="s">
        <v>404</v>
      </c>
      <c r="B236" s="16" t="s">
        <v>4</v>
      </c>
      <c r="C236" s="62" t="s">
        <v>405</v>
      </c>
      <c r="D236" s="46"/>
      <c r="E236" s="41"/>
    </row>
    <row r="237" spans="1:5" ht="38.450000000000003" customHeight="1" x14ac:dyDescent="0.25">
      <c r="A237" s="1" t="s">
        <v>406</v>
      </c>
      <c r="B237" s="16" t="s">
        <v>4</v>
      </c>
      <c r="C237" s="62" t="s">
        <v>407</v>
      </c>
      <c r="D237" s="46"/>
      <c r="E237" s="41"/>
    </row>
    <row r="238" spans="1:5" ht="50.45" customHeight="1" x14ac:dyDescent="0.25">
      <c r="A238" s="1" t="s">
        <v>406</v>
      </c>
      <c r="B238" s="16" t="s">
        <v>4</v>
      </c>
      <c r="C238" s="62" t="s">
        <v>408</v>
      </c>
      <c r="D238" s="46"/>
      <c r="E238" s="41"/>
    </row>
    <row r="239" spans="1:5" ht="39" customHeight="1" x14ac:dyDescent="0.25">
      <c r="A239" s="1" t="s">
        <v>406</v>
      </c>
      <c r="B239" s="16" t="s">
        <v>4</v>
      </c>
      <c r="C239" s="62" t="s">
        <v>409</v>
      </c>
      <c r="D239" s="46"/>
      <c r="E239" s="41"/>
    </row>
    <row r="240" spans="1:5" ht="49.15" customHeight="1" x14ac:dyDescent="0.25">
      <c r="A240" s="1" t="s">
        <v>406</v>
      </c>
      <c r="B240" s="16" t="s">
        <v>4</v>
      </c>
      <c r="C240" s="62" t="s">
        <v>410</v>
      </c>
      <c r="D240" s="46"/>
      <c r="E240" s="41"/>
    </row>
    <row r="241" spans="1:5" ht="36" customHeight="1" x14ac:dyDescent="0.25">
      <c r="A241" s="1" t="s">
        <v>406</v>
      </c>
      <c r="B241" s="16" t="s">
        <v>4</v>
      </c>
      <c r="C241" s="62" t="s">
        <v>410</v>
      </c>
      <c r="D241" s="46"/>
      <c r="E241" s="41"/>
    </row>
    <row r="242" spans="1:5" ht="40.15" customHeight="1" x14ac:dyDescent="0.25">
      <c r="A242" s="1" t="s">
        <v>411</v>
      </c>
      <c r="B242" s="16" t="s">
        <v>4</v>
      </c>
      <c r="C242" s="62" t="s">
        <v>285</v>
      </c>
      <c r="D242" s="46"/>
      <c r="E242" s="41"/>
    </row>
    <row r="243" spans="1:5" ht="39" customHeight="1" x14ac:dyDescent="0.25">
      <c r="A243" s="1" t="s">
        <v>412</v>
      </c>
      <c r="B243" s="16" t="s">
        <v>4</v>
      </c>
      <c r="C243" s="62" t="s">
        <v>413</v>
      </c>
      <c r="D243" s="46"/>
      <c r="E243" s="41"/>
    </row>
    <row r="244" spans="1:5" ht="40.9" customHeight="1" x14ac:dyDescent="0.25">
      <c r="A244" s="1" t="s">
        <v>414</v>
      </c>
      <c r="B244" s="16" t="s">
        <v>4</v>
      </c>
      <c r="C244" s="62" t="s">
        <v>415</v>
      </c>
      <c r="D244" s="46"/>
      <c r="E244" s="41"/>
    </row>
    <row r="245" spans="1:5" ht="41.45" customHeight="1" x14ac:dyDescent="0.25">
      <c r="A245" s="1" t="s">
        <v>416</v>
      </c>
      <c r="B245" s="16" t="s">
        <v>4</v>
      </c>
      <c r="C245" s="62" t="s">
        <v>417</v>
      </c>
      <c r="D245" s="46"/>
      <c r="E245" s="41"/>
    </row>
    <row r="246" spans="1:5" ht="25.9" customHeight="1" x14ac:dyDescent="0.25">
      <c r="A246" s="1" t="s">
        <v>418</v>
      </c>
      <c r="B246" s="16" t="s">
        <v>4</v>
      </c>
      <c r="C246" s="62" t="s">
        <v>419</v>
      </c>
      <c r="D246" s="46"/>
      <c r="E246" s="41"/>
    </row>
    <row r="247" spans="1:5" ht="43.15" customHeight="1" x14ac:dyDescent="0.25">
      <c r="A247" s="1" t="s">
        <v>420</v>
      </c>
      <c r="B247" s="16" t="s">
        <v>4</v>
      </c>
      <c r="C247" s="62" t="s">
        <v>421</v>
      </c>
      <c r="D247" s="46"/>
      <c r="E247" s="41"/>
    </row>
    <row r="248" spans="1:5" ht="29.45" customHeight="1" x14ac:dyDescent="0.25">
      <c r="A248" s="1" t="s">
        <v>422</v>
      </c>
      <c r="B248" s="16" t="s">
        <v>4</v>
      </c>
      <c r="C248" s="62" t="s">
        <v>234</v>
      </c>
      <c r="D248" s="46"/>
      <c r="E248" s="41"/>
    </row>
    <row r="249" spans="1:5" ht="47.45" customHeight="1" x14ac:dyDescent="0.25">
      <c r="A249" s="1" t="s">
        <v>423</v>
      </c>
      <c r="B249" s="16" t="s">
        <v>4</v>
      </c>
      <c r="C249" s="62" t="s">
        <v>424</v>
      </c>
      <c r="D249" s="46"/>
      <c r="E249" s="41"/>
    </row>
    <row r="250" spans="1:5" ht="34.15" customHeight="1" x14ac:dyDescent="0.25">
      <c r="A250" s="1" t="s">
        <v>425</v>
      </c>
      <c r="B250" s="16" t="s">
        <v>4</v>
      </c>
      <c r="C250" s="62" t="s">
        <v>295</v>
      </c>
      <c r="D250" s="46"/>
      <c r="E250" s="41"/>
    </row>
    <row r="251" spans="1:5" ht="47.45" customHeight="1" x14ac:dyDescent="0.25">
      <c r="A251" s="1" t="s">
        <v>426</v>
      </c>
      <c r="B251" s="16" t="s">
        <v>4</v>
      </c>
      <c r="C251" s="62" t="s">
        <v>427</v>
      </c>
      <c r="D251" s="46"/>
      <c r="E251" s="41"/>
    </row>
    <row r="252" spans="1:5" ht="36.6" customHeight="1" x14ac:dyDescent="0.25">
      <c r="A252" s="14" t="s">
        <v>428</v>
      </c>
      <c r="B252" s="16" t="s">
        <v>4</v>
      </c>
      <c r="C252" s="63" t="s">
        <v>429</v>
      </c>
      <c r="D252" s="46"/>
      <c r="E252" s="41"/>
    </row>
    <row r="253" spans="1:5" ht="45" customHeight="1" x14ac:dyDescent="0.25">
      <c r="A253" s="14" t="s">
        <v>430</v>
      </c>
      <c r="B253" s="16" t="s">
        <v>4</v>
      </c>
      <c r="C253" s="63" t="s">
        <v>431</v>
      </c>
      <c r="D253" s="46"/>
      <c r="E253" s="41"/>
    </row>
    <row r="254" spans="1:5" ht="43.9" customHeight="1" x14ac:dyDescent="0.25">
      <c r="A254" s="14" t="s">
        <v>432</v>
      </c>
      <c r="B254" s="16" t="s">
        <v>4</v>
      </c>
      <c r="C254" s="63" t="s">
        <v>433</v>
      </c>
      <c r="D254" s="46"/>
      <c r="E254" s="38" t="s">
        <v>1531</v>
      </c>
    </row>
    <row r="255" spans="1:5" ht="29.45" customHeight="1" x14ac:dyDescent="0.25">
      <c r="A255" s="14" t="s">
        <v>434</v>
      </c>
      <c r="B255" s="16" t="s">
        <v>4</v>
      </c>
      <c r="C255" s="65" t="s">
        <v>435</v>
      </c>
      <c r="D255" s="46"/>
      <c r="E255" s="41"/>
    </row>
    <row r="256" spans="1:5" ht="43.15" customHeight="1" x14ac:dyDescent="0.25">
      <c r="A256" s="14" t="s">
        <v>436</v>
      </c>
      <c r="B256" s="16" t="s">
        <v>4</v>
      </c>
      <c r="C256" s="63" t="s">
        <v>437</v>
      </c>
      <c r="D256" s="46"/>
      <c r="E256" s="41"/>
    </row>
    <row r="257" spans="1:5" ht="48.6" customHeight="1" x14ac:dyDescent="0.25">
      <c r="A257" s="14" t="s">
        <v>438</v>
      </c>
      <c r="B257" s="16" t="s">
        <v>4</v>
      </c>
      <c r="C257" s="63" t="s">
        <v>439</v>
      </c>
      <c r="D257" s="46"/>
      <c r="E257" s="41"/>
    </row>
    <row r="258" spans="1:5" ht="33" customHeight="1" x14ac:dyDescent="0.25">
      <c r="A258" s="14" t="s">
        <v>440</v>
      </c>
      <c r="B258" s="16" t="s">
        <v>4</v>
      </c>
      <c r="C258" s="63" t="s">
        <v>441</v>
      </c>
      <c r="D258" s="46"/>
      <c r="E258" s="41"/>
    </row>
    <row r="259" spans="1:5" ht="36" customHeight="1" x14ac:dyDescent="0.25">
      <c r="A259" s="14" t="s">
        <v>442</v>
      </c>
      <c r="B259" s="16" t="s">
        <v>4</v>
      </c>
      <c r="C259" s="63" t="s">
        <v>443</v>
      </c>
      <c r="D259" s="46"/>
      <c r="E259" s="41"/>
    </row>
    <row r="260" spans="1:5" ht="51.6" customHeight="1" x14ac:dyDescent="0.25">
      <c r="A260" s="14" t="s">
        <v>444</v>
      </c>
      <c r="B260" s="16" t="s">
        <v>4</v>
      </c>
      <c r="C260" s="63" t="s">
        <v>445</v>
      </c>
      <c r="D260" s="46"/>
      <c r="E260" s="41"/>
    </row>
    <row r="261" spans="1:5" ht="45.6" customHeight="1" x14ac:dyDescent="0.25">
      <c r="A261" s="14" t="s">
        <v>444</v>
      </c>
      <c r="B261" s="16" t="s">
        <v>4</v>
      </c>
      <c r="C261" s="63" t="s">
        <v>446</v>
      </c>
      <c r="D261" s="46"/>
      <c r="E261" s="41"/>
    </row>
    <row r="262" spans="1:5" ht="52.15" customHeight="1" x14ac:dyDescent="0.25">
      <c r="A262" s="14" t="s">
        <v>444</v>
      </c>
      <c r="B262" s="16" t="s">
        <v>4</v>
      </c>
      <c r="C262" s="62" t="s">
        <v>447</v>
      </c>
      <c r="D262" s="46"/>
      <c r="E262" s="41"/>
    </row>
    <row r="263" spans="1:5" ht="57" customHeight="1" x14ac:dyDescent="0.25">
      <c r="A263" s="14" t="s">
        <v>444</v>
      </c>
      <c r="B263" s="16" t="s">
        <v>4</v>
      </c>
      <c r="C263" s="62" t="s">
        <v>448</v>
      </c>
      <c r="D263" s="46"/>
      <c r="E263" s="41"/>
    </row>
    <row r="264" spans="1:5" ht="49.9" customHeight="1" x14ac:dyDescent="0.25">
      <c r="A264" s="14" t="s">
        <v>444</v>
      </c>
      <c r="B264" s="16" t="s">
        <v>4</v>
      </c>
      <c r="C264" s="63" t="s">
        <v>449</v>
      </c>
      <c r="D264" s="46"/>
      <c r="E264" s="41"/>
    </row>
    <row r="265" spans="1:5" ht="49.15" customHeight="1" x14ac:dyDescent="0.25">
      <c r="A265" s="14" t="s">
        <v>444</v>
      </c>
      <c r="B265" s="16" t="s">
        <v>4</v>
      </c>
      <c r="C265" s="63" t="s">
        <v>450</v>
      </c>
      <c r="D265" s="46"/>
      <c r="E265" s="41"/>
    </row>
    <row r="266" spans="1:5" ht="49.15" customHeight="1" x14ac:dyDescent="0.25">
      <c r="A266" s="9" t="s">
        <v>451</v>
      </c>
      <c r="B266" s="16" t="s">
        <v>4</v>
      </c>
      <c r="C266" s="59" t="s">
        <v>452</v>
      </c>
      <c r="D266" s="46"/>
      <c r="E266" s="41"/>
    </row>
    <row r="267" spans="1:5" ht="48.6" customHeight="1" x14ac:dyDescent="0.25">
      <c r="A267" s="14" t="s">
        <v>453</v>
      </c>
      <c r="B267" s="16" t="s">
        <v>4</v>
      </c>
      <c r="C267" s="62" t="s">
        <v>454</v>
      </c>
      <c r="D267" s="46"/>
      <c r="E267" s="41"/>
    </row>
    <row r="268" spans="1:5" ht="42.6" customHeight="1" x14ac:dyDescent="0.25">
      <c r="A268" s="14" t="s">
        <v>455</v>
      </c>
      <c r="B268" s="16" t="s">
        <v>4</v>
      </c>
      <c r="C268" s="62" t="s">
        <v>456</v>
      </c>
      <c r="D268" s="46"/>
      <c r="E268" s="41"/>
    </row>
    <row r="269" spans="1:5" ht="51" customHeight="1" x14ac:dyDescent="0.25">
      <c r="A269" s="14" t="s">
        <v>457</v>
      </c>
      <c r="B269" s="16" t="s">
        <v>4</v>
      </c>
      <c r="C269" s="62" t="s">
        <v>458</v>
      </c>
      <c r="D269" s="46"/>
      <c r="E269" s="41"/>
    </row>
    <row r="270" spans="1:5" ht="57" customHeight="1" x14ac:dyDescent="0.25">
      <c r="A270" s="14" t="s">
        <v>459</v>
      </c>
      <c r="B270" s="16" t="s">
        <v>4</v>
      </c>
      <c r="C270" s="62" t="s">
        <v>460</v>
      </c>
      <c r="D270" s="46"/>
      <c r="E270" s="41"/>
    </row>
    <row r="271" spans="1:5" ht="52.9" customHeight="1" x14ac:dyDescent="0.25">
      <c r="A271" s="8" t="s">
        <v>461</v>
      </c>
      <c r="B271" s="8" t="s">
        <v>11</v>
      </c>
      <c r="C271" s="62" t="s">
        <v>462</v>
      </c>
      <c r="D271" s="46"/>
      <c r="E271" s="41"/>
    </row>
    <row r="272" spans="1:5" ht="15.75" x14ac:dyDescent="0.25">
      <c r="A272" s="17" t="s">
        <v>463</v>
      </c>
      <c r="B272" s="16" t="s">
        <v>4</v>
      </c>
      <c r="C272" s="62" t="s">
        <v>464</v>
      </c>
      <c r="D272" s="46"/>
      <c r="E272" s="41"/>
    </row>
    <row r="273" spans="1:5" ht="47.45" customHeight="1" x14ac:dyDescent="0.25">
      <c r="A273" s="9" t="s">
        <v>463</v>
      </c>
      <c r="B273" s="16" t="s">
        <v>4</v>
      </c>
      <c r="C273" s="59" t="s">
        <v>437</v>
      </c>
      <c r="D273" s="46"/>
      <c r="E273" s="41"/>
    </row>
    <row r="274" spans="1:5" ht="30" customHeight="1" x14ac:dyDescent="0.25">
      <c r="A274" s="1" t="s">
        <v>465</v>
      </c>
      <c r="B274" s="16" t="s">
        <v>4</v>
      </c>
      <c r="C274" s="62" t="s">
        <v>285</v>
      </c>
      <c r="D274" s="46"/>
      <c r="E274" s="41"/>
    </row>
    <row r="275" spans="1:5" ht="52.15" customHeight="1" x14ac:dyDescent="0.25">
      <c r="A275" s="1" t="s">
        <v>466</v>
      </c>
      <c r="B275" s="16" t="s">
        <v>4</v>
      </c>
      <c r="C275" s="62" t="s">
        <v>467</v>
      </c>
      <c r="D275" s="46"/>
      <c r="E275" s="41"/>
    </row>
    <row r="276" spans="1:5" ht="39" customHeight="1" x14ac:dyDescent="0.25">
      <c r="A276" s="1" t="s">
        <v>468</v>
      </c>
      <c r="B276" s="16" t="s">
        <v>4</v>
      </c>
      <c r="C276" s="62" t="s">
        <v>469</v>
      </c>
      <c r="D276" s="46"/>
      <c r="E276" s="41"/>
    </row>
    <row r="277" spans="1:5" ht="31.5" x14ac:dyDescent="0.25">
      <c r="A277" s="1" t="s">
        <v>470</v>
      </c>
      <c r="B277" s="16" t="s">
        <v>4</v>
      </c>
      <c r="C277" s="62" t="s">
        <v>471</v>
      </c>
      <c r="D277" s="46"/>
      <c r="E277" s="41"/>
    </row>
    <row r="278" spans="1:5" ht="36.6" customHeight="1" x14ac:dyDescent="0.25">
      <c r="A278" s="1" t="s">
        <v>472</v>
      </c>
      <c r="B278" s="16" t="s">
        <v>4</v>
      </c>
      <c r="C278" s="62" t="s">
        <v>473</v>
      </c>
      <c r="D278" s="46"/>
      <c r="E278" s="41"/>
    </row>
    <row r="279" spans="1:5" ht="47.45" customHeight="1" x14ac:dyDescent="0.25">
      <c r="A279" s="1" t="s">
        <v>474</v>
      </c>
      <c r="B279" s="1" t="s">
        <v>11</v>
      </c>
      <c r="C279" s="62" t="s">
        <v>475</v>
      </c>
      <c r="D279" s="46"/>
      <c r="E279" s="41"/>
    </row>
    <row r="280" spans="1:5" ht="32.450000000000003" customHeight="1" x14ac:dyDescent="0.25">
      <c r="A280" s="1" t="s">
        <v>476</v>
      </c>
      <c r="B280" s="1" t="s">
        <v>4</v>
      </c>
      <c r="C280" s="62" t="s">
        <v>477</v>
      </c>
      <c r="D280" s="46"/>
      <c r="E280" s="41"/>
    </row>
    <row r="281" spans="1:5" ht="36.6" customHeight="1" x14ac:dyDescent="0.25">
      <c r="A281" s="1" t="s">
        <v>478</v>
      </c>
      <c r="B281" s="1" t="s">
        <v>4</v>
      </c>
      <c r="C281" s="62" t="s">
        <v>479</v>
      </c>
      <c r="D281" s="46"/>
      <c r="E281" s="41"/>
    </row>
    <row r="282" spans="1:5" ht="25.9" customHeight="1" x14ac:dyDescent="0.25">
      <c r="A282" s="1" t="s">
        <v>480</v>
      </c>
      <c r="B282" s="18" t="s">
        <v>4</v>
      </c>
      <c r="C282" s="62" t="s">
        <v>234</v>
      </c>
      <c r="D282" s="46"/>
      <c r="E282" s="41"/>
    </row>
    <row r="283" spans="1:5" ht="42" customHeight="1" x14ac:dyDescent="0.25">
      <c r="A283" s="1" t="s">
        <v>481</v>
      </c>
      <c r="B283" s="1" t="s">
        <v>4</v>
      </c>
      <c r="C283" s="62" t="s">
        <v>482</v>
      </c>
      <c r="D283" s="46"/>
      <c r="E283" s="41"/>
    </row>
    <row r="284" spans="1:5" ht="40.15" customHeight="1" x14ac:dyDescent="0.25">
      <c r="A284" s="2" t="s">
        <v>483</v>
      </c>
      <c r="B284" s="2" t="s">
        <v>4</v>
      </c>
      <c r="C284" s="66" t="s">
        <v>484</v>
      </c>
      <c r="D284" s="46"/>
      <c r="E284" s="41"/>
    </row>
    <row r="285" spans="1:5" ht="49.15" customHeight="1" x14ac:dyDescent="0.25">
      <c r="A285" s="2" t="s">
        <v>485</v>
      </c>
      <c r="B285" s="2" t="s">
        <v>4</v>
      </c>
      <c r="C285" s="66" t="s">
        <v>486</v>
      </c>
      <c r="D285" s="46"/>
      <c r="E285" s="41"/>
    </row>
    <row r="286" spans="1:5" ht="49.15" customHeight="1" x14ac:dyDescent="0.25">
      <c r="A286" s="2" t="s">
        <v>487</v>
      </c>
      <c r="B286" s="2" t="s">
        <v>4</v>
      </c>
      <c r="C286" s="66" t="s">
        <v>488</v>
      </c>
      <c r="D286" s="46"/>
      <c r="E286" s="41"/>
    </row>
    <row r="287" spans="1:5" ht="43.15" customHeight="1" x14ac:dyDescent="0.25">
      <c r="A287" s="2" t="s">
        <v>489</v>
      </c>
      <c r="B287" s="2" t="s">
        <v>4</v>
      </c>
      <c r="C287" s="66" t="s">
        <v>490</v>
      </c>
      <c r="D287" s="46"/>
      <c r="E287" s="41"/>
    </row>
    <row r="288" spans="1:5" ht="55.15" customHeight="1" x14ac:dyDescent="0.25">
      <c r="A288" s="2" t="s">
        <v>491</v>
      </c>
      <c r="B288" s="2" t="s">
        <v>4</v>
      </c>
      <c r="C288" s="66" t="s">
        <v>492</v>
      </c>
      <c r="D288" s="46"/>
      <c r="E288" s="41"/>
    </row>
    <row r="289" spans="1:5" ht="31.5" x14ac:dyDescent="0.25">
      <c r="A289" s="2" t="s">
        <v>493</v>
      </c>
      <c r="B289" s="2" t="s">
        <v>4</v>
      </c>
      <c r="C289" s="66" t="s">
        <v>494</v>
      </c>
      <c r="D289" s="46"/>
      <c r="E289" s="41"/>
    </row>
    <row r="290" spans="1:5" ht="51" customHeight="1" x14ac:dyDescent="0.25">
      <c r="A290" s="2" t="s">
        <v>495</v>
      </c>
      <c r="B290" s="2" t="s">
        <v>4</v>
      </c>
      <c r="C290" s="66" t="s">
        <v>234</v>
      </c>
      <c r="D290" s="46"/>
      <c r="E290" s="41"/>
    </row>
    <row r="291" spans="1:5" ht="51.6" customHeight="1" x14ac:dyDescent="0.25">
      <c r="A291" s="2" t="s">
        <v>496</v>
      </c>
      <c r="B291" s="2" t="s">
        <v>4</v>
      </c>
      <c r="C291" s="66" t="s">
        <v>497</v>
      </c>
      <c r="D291" s="46"/>
      <c r="E291" s="41"/>
    </row>
    <row r="292" spans="1:5" ht="52.15" customHeight="1" x14ac:dyDescent="0.25">
      <c r="A292" s="2" t="s">
        <v>496</v>
      </c>
      <c r="B292" s="2" t="s">
        <v>4</v>
      </c>
      <c r="C292" s="66" t="s">
        <v>498</v>
      </c>
      <c r="D292" s="46"/>
      <c r="E292" s="41"/>
    </row>
    <row r="293" spans="1:5" ht="39.6" customHeight="1" x14ac:dyDescent="0.25">
      <c r="A293" s="2" t="s">
        <v>499</v>
      </c>
      <c r="B293" s="2" t="s">
        <v>4</v>
      </c>
      <c r="C293" s="66" t="s">
        <v>500</v>
      </c>
      <c r="D293" s="46"/>
      <c r="E293" s="41"/>
    </row>
    <row r="294" spans="1:5" ht="48" customHeight="1" x14ac:dyDescent="0.25">
      <c r="A294" s="2" t="s">
        <v>501</v>
      </c>
      <c r="B294" s="2" t="s">
        <v>4</v>
      </c>
      <c r="C294" s="66" t="s">
        <v>502</v>
      </c>
      <c r="D294" s="46"/>
      <c r="E294" s="41"/>
    </row>
    <row r="295" spans="1:5" ht="51" customHeight="1" x14ac:dyDescent="0.25">
      <c r="A295" s="2" t="s">
        <v>503</v>
      </c>
      <c r="B295" s="2" t="s">
        <v>4</v>
      </c>
      <c r="C295" s="66" t="s">
        <v>504</v>
      </c>
      <c r="D295" s="46"/>
      <c r="E295" s="41"/>
    </row>
    <row r="296" spans="1:5" ht="54" customHeight="1" x14ac:dyDescent="0.25">
      <c r="A296" s="2" t="s">
        <v>505</v>
      </c>
      <c r="B296" s="2" t="s">
        <v>4</v>
      </c>
      <c r="C296" s="66" t="s">
        <v>506</v>
      </c>
      <c r="D296" s="46"/>
      <c r="E296" s="41"/>
    </row>
    <row r="297" spans="1:5" ht="37.9" customHeight="1" x14ac:dyDescent="0.25">
      <c r="A297" s="2" t="s">
        <v>507</v>
      </c>
      <c r="B297" s="2" t="s">
        <v>4</v>
      </c>
      <c r="C297" s="66" t="s">
        <v>508</v>
      </c>
      <c r="D297" s="46"/>
      <c r="E297" s="41"/>
    </row>
    <row r="298" spans="1:5" ht="55.9" customHeight="1" x14ac:dyDescent="0.25">
      <c r="A298" s="2" t="s">
        <v>509</v>
      </c>
      <c r="B298" s="2" t="s">
        <v>4</v>
      </c>
      <c r="C298" s="66" t="s">
        <v>234</v>
      </c>
      <c r="D298" s="46"/>
      <c r="E298" s="41"/>
    </row>
    <row r="299" spans="1:5" ht="51" customHeight="1" x14ac:dyDescent="0.25">
      <c r="A299" s="2" t="s">
        <v>510</v>
      </c>
      <c r="B299" s="2" t="s">
        <v>4</v>
      </c>
      <c r="C299" s="66" t="s">
        <v>511</v>
      </c>
      <c r="D299" s="46"/>
      <c r="E299" s="41"/>
    </row>
    <row r="300" spans="1:5" ht="57.6" customHeight="1" x14ac:dyDescent="0.25">
      <c r="A300" s="2" t="s">
        <v>512</v>
      </c>
      <c r="B300" s="2" t="s">
        <v>4</v>
      </c>
      <c r="C300" s="66" t="s">
        <v>513</v>
      </c>
      <c r="D300" s="46"/>
      <c r="E300" s="41"/>
    </row>
    <row r="301" spans="1:5" ht="48" customHeight="1" x14ac:dyDescent="0.25">
      <c r="A301" s="2" t="s">
        <v>512</v>
      </c>
      <c r="B301" s="2" t="s">
        <v>4</v>
      </c>
      <c r="C301" s="62" t="s">
        <v>514</v>
      </c>
      <c r="D301" s="46"/>
      <c r="E301" s="41"/>
    </row>
    <row r="302" spans="1:5" ht="52.15" customHeight="1" x14ac:dyDescent="0.25">
      <c r="A302" s="2" t="s">
        <v>512</v>
      </c>
      <c r="B302" s="2" t="s">
        <v>4</v>
      </c>
      <c r="C302" s="62" t="s">
        <v>515</v>
      </c>
      <c r="D302" s="46"/>
      <c r="E302" s="41"/>
    </row>
    <row r="303" spans="1:5" ht="54.6" customHeight="1" x14ac:dyDescent="0.25">
      <c r="A303" s="2" t="s">
        <v>512</v>
      </c>
      <c r="B303" s="2" t="s">
        <v>4</v>
      </c>
      <c r="C303" s="62" t="s">
        <v>516</v>
      </c>
      <c r="D303" s="46"/>
      <c r="E303" s="41"/>
    </row>
    <row r="304" spans="1:5" ht="38.450000000000003" customHeight="1" x14ac:dyDescent="0.25">
      <c r="A304" s="2" t="s">
        <v>512</v>
      </c>
      <c r="B304" s="2" t="s">
        <v>4</v>
      </c>
      <c r="C304" s="62" t="s">
        <v>517</v>
      </c>
      <c r="D304" s="46"/>
      <c r="E304" s="41"/>
    </row>
    <row r="305" spans="1:5" ht="35.450000000000003" customHeight="1" x14ac:dyDescent="0.25">
      <c r="A305" s="1" t="s">
        <v>518</v>
      </c>
      <c r="B305" s="2" t="s">
        <v>4</v>
      </c>
      <c r="C305" s="62" t="s">
        <v>519</v>
      </c>
      <c r="D305" s="46"/>
      <c r="E305" s="41"/>
    </row>
    <row r="306" spans="1:5" ht="46.9" customHeight="1" x14ac:dyDescent="0.25">
      <c r="A306" s="1" t="s">
        <v>520</v>
      </c>
      <c r="B306" s="2" t="s">
        <v>4</v>
      </c>
      <c r="C306" s="62" t="s">
        <v>521</v>
      </c>
      <c r="D306" s="46"/>
      <c r="E306" s="41"/>
    </row>
    <row r="307" spans="1:5" ht="48.6" customHeight="1" x14ac:dyDescent="0.25">
      <c r="A307" s="1" t="s">
        <v>522</v>
      </c>
      <c r="B307" s="1" t="s">
        <v>4</v>
      </c>
      <c r="C307" s="62" t="s">
        <v>523</v>
      </c>
      <c r="D307" s="46"/>
      <c r="E307" s="41"/>
    </row>
    <row r="308" spans="1:5" ht="31.5" x14ac:dyDescent="0.25">
      <c r="A308" s="1" t="s">
        <v>524</v>
      </c>
      <c r="B308" s="1" t="s">
        <v>4</v>
      </c>
      <c r="C308" s="62" t="s">
        <v>525</v>
      </c>
      <c r="D308" s="46"/>
      <c r="E308" s="41"/>
    </row>
    <row r="309" spans="1:5" ht="32.450000000000003" customHeight="1" x14ac:dyDescent="0.25">
      <c r="A309" s="1" t="s">
        <v>526</v>
      </c>
      <c r="B309" s="1" t="s">
        <v>4</v>
      </c>
      <c r="C309" s="62" t="s">
        <v>234</v>
      </c>
      <c r="D309" s="46"/>
      <c r="E309" s="41"/>
    </row>
    <row r="310" spans="1:5" ht="54" customHeight="1" x14ac:dyDescent="0.25">
      <c r="A310" s="1" t="s">
        <v>527</v>
      </c>
      <c r="B310" s="1" t="s">
        <v>11</v>
      </c>
      <c r="C310" s="62" t="s">
        <v>528</v>
      </c>
      <c r="D310" s="46"/>
      <c r="E310" s="41"/>
    </row>
    <row r="311" spans="1:5" ht="39" customHeight="1" x14ac:dyDescent="0.25">
      <c r="A311" s="1" t="s">
        <v>529</v>
      </c>
      <c r="B311" s="1" t="s">
        <v>4</v>
      </c>
      <c r="C311" s="62" t="s">
        <v>530</v>
      </c>
      <c r="D311" s="46"/>
      <c r="E311" s="41"/>
    </row>
    <row r="312" spans="1:5" ht="36" customHeight="1" x14ac:dyDescent="0.25">
      <c r="A312" s="1" t="s">
        <v>531</v>
      </c>
      <c r="B312" s="1" t="s">
        <v>4</v>
      </c>
      <c r="C312" s="62" t="s">
        <v>532</v>
      </c>
      <c r="D312" s="46"/>
      <c r="E312" s="41"/>
    </row>
    <row r="313" spans="1:5" ht="34.9" customHeight="1" x14ac:dyDescent="0.25">
      <c r="A313" s="1" t="s">
        <v>533</v>
      </c>
      <c r="B313" s="1" t="s">
        <v>4</v>
      </c>
      <c r="C313" s="62" t="s">
        <v>534</v>
      </c>
      <c r="D313" s="46"/>
      <c r="E313" s="41"/>
    </row>
    <row r="314" spans="1:5" ht="34.9" customHeight="1" x14ac:dyDescent="0.25">
      <c r="A314" s="1" t="s">
        <v>535</v>
      </c>
      <c r="B314" s="1" t="s">
        <v>4</v>
      </c>
      <c r="C314" s="62" t="s">
        <v>536</v>
      </c>
      <c r="D314" s="46"/>
      <c r="E314" s="41"/>
    </row>
    <row r="315" spans="1:5" ht="33.6" customHeight="1" x14ac:dyDescent="0.25">
      <c r="A315" s="1" t="s">
        <v>537</v>
      </c>
      <c r="B315" s="1" t="s">
        <v>4</v>
      </c>
      <c r="C315" s="62" t="s">
        <v>538</v>
      </c>
      <c r="D315" s="46"/>
      <c r="E315" s="41"/>
    </row>
    <row r="316" spans="1:5" ht="42" customHeight="1" x14ac:dyDescent="0.25">
      <c r="A316" s="1" t="s">
        <v>539</v>
      </c>
      <c r="B316" s="1" t="s">
        <v>4</v>
      </c>
      <c r="C316" s="62" t="s">
        <v>540</v>
      </c>
      <c r="D316" s="46"/>
      <c r="E316" s="41"/>
    </row>
    <row r="317" spans="1:5" ht="51" customHeight="1" x14ac:dyDescent="0.25">
      <c r="A317" s="1" t="s">
        <v>541</v>
      </c>
      <c r="B317" s="1" t="s">
        <v>4</v>
      </c>
      <c r="C317" s="62" t="s">
        <v>542</v>
      </c>
      <c r="D317" s="46"/>
      <c r="E317" s="41"/>
    </row>
    <row r="318" spans="1:5" ht="31.5" x14ac:dyDescent="0.25">
      <c r="A318" s="1" t="s">
        <v>543</v>
      </c>
      <c r="B318" s="1" t="s">
        <v>4</v>
      </c>
      <c r="C318" s="62" t="s">
        <v>544</v>
      </c>
      <c r="D318" s="46"/>
      <c r="E318" s="41"/>
    </row>
    <row r="319" spans="1:5" ht="45.6" customHeight="1" x14ac:dyDescent="0.25">
      <c r="A319" s="1" t="s">
        <v>545</v>
      </c>
      <c r="B319" s="1" t="s">
        <v>4</v>
      </c>
      <c r="C319" s="62" t="s">
        <v>234</v>
      </c>
      <c r="D319" s="46"/>
      <c r="E319" s="41"/>
    </row>
    <row r="320" spans="1:5" ht="34.15" customHeight="1" x14ac:dyDescent="0.25">
      <c r="A320" s="1" t="s">
        <v>546</v>
      </c>
      <c r="B320" s="1" t="s">
        <v>4</v>
      </c>
      <c r="C320" s="62" t="s">
        <v>547</v>
      </c>
      <c r="D320" s="46"/>
      <c r="E320" s="41"/>
    </row>
    <row r="321" spans="1:5" ht="43.15" customHeight="1" x14ac:dyDescent="0.25">
      <c r="A321" s="1" t="s">
        <v>548</v>
      </c>
      <c r="B321" s="1" t="s">
        <v>4</v>
      </c>
      <c r="C321" s="62" t="s">
        <v>549</v>
      </c>
      <c r="D321" s="46"/>
      <c r="E321" s="41"/>
    </row>
    <row r="322" spans="1:5" ht="57" customHeight="1" x14ac:dyDescent="0.25">
      <c r="A322" s="1" t="s">
        <v>550</v>
      </c>
      <c r="B322" s="1" t="s">
        <v>4</v>
      </c>
      <c r="C322" s="62" t="s">
        <v>551</v>
      </c>
      <c r="D322" s="46"/>
      <c r="E322" s="41"/>
    </row>
    <row r="323" spans="1:5" ht="39" customHeight="1" x14ac:dyDescent="0.25">
      <c r="A323" s="1" t="s">
        <v>552</v>
      </c>
      <c r="B323" s="1" t="s">
        <v>4</v>
      </c>
      <c r="C323" s="62" t="s">
        <v>553</v>
      </c>
      <c r="D323" s="46"/>
      <c r="E323" s="41"/>
    </row>
    <row r="324" spans="1:5" ht="49.15" customHeight="1" x14ac:dyDescent="0.25">
      <c r="A324" s="1" t="s">
        <v>554</v>
      </c>
      <c r="B324" s="1" t="s">
        <v>4</v>
      </c>
      <c r="C324" s="62" t="s">
        <v>555</v>
      </c>
      <c r="D324" s="46"/>
      <c r="E324" s="41"/>
    </row>
    <row r="325" spans="1:5" ht="35.450000000000003" customHeight="1" x14ac:dyDescent="0.25">
      <c r="A325" s="1" t="s">
        <v>556</v>
      </c>
      <c r="B325" s="1" t="s">
        <v>4</v>
      </c>
      <c r="C325" s="67" t="s">
        <v>557</v>
      </c>
      <c r="D325" s="46"/>
      <c r="E325" s="41"/>
    </row>
    <row r="326" spans="1:5" ht="37.9" customHeight="1" x14ac:dyDescent="0.25">
      <c r="A326" s="1" t="s">
        <v>558</v>
      </c>
      <c r="B326" s="1" t="s">
        <v>4</v>
      </c>
      <c r="C326" s="62" t="s">
        <v>559</v>
      </c>
      <c r="D326" s="46"/>
      <c r="E326" s="41"/>
    </row>
    <row r="327" spans="1:5" ht="34.15" customHeight="1" x14ac:dyDescent="0.25">
      <c r="A327" s="17" t="s">
        <v>560</v>
      </c>
      <c r="B327" s="1" t="s">
        <v>4</v>
      </c>
      <c r="C327" s="62" t="s">
        <v>561</v>
      </c>
      <c r="D327" s="46"/>
      <c r="E327" s="41"/>
    </row>
    <row r="328" spans="1:5" ht="15.75" x14ac:dyDescent="0.25">
      <c r="A328" s="9" t="s">
        <v>562</v>
      </c>
      <c r="B328" s="1" t="s">
        <v>4</v>
      </c>
      <c r="C328" s="62" t="s">
        <v>563</v>
      </c>
      <c r="D328" s="46"/>
      <c r="E328" s="41"/>
    </row>
    <row r="329" spans="1:5" ht="30.6" customHeight="1" x14ac:dyDescent="0.25">
      <c r="A329" s="17" t="s">
        <v>564</v>
      </c>
      <c r="B329" s="1" t="s">
        <v>4</v>
      </c>
      <c r="C329" s="62" t="s">
        <v>234</v>
      </c>
      <c r="D329" s="46"/>
      <c r="E329" s="41"/>
    </row>
    <row r="330" spans="1:5" ht="31.5" x14ac:dyDescent="0.25">
      <c r="A330" s="17" t="s">
        <v>565</v>
      </c>
      <c r="B330" s="1" t="s">
        <v>4</v>
      </c>
      <c r="C330" s="62" t="s">
        <v>566</v>
      </c>
      <c r="D330" s="46"/>
      <c r="E330" s="41"/>
    </row>
    <row r="331" spans="1:5" ht="15.75" x14ac:dyDescent="0.25">
      <c r="A331" s="9" t="s">
        <v>567</v>
      </c>
      <c r="B331" s="1" t="s">
        <v>4</v>
      </c>
      <c r="C331" s="62" t="s">
        <v>234</v>
      </c>
      <c r="D331" s="46"/>
      <c r="E331" s="41"/>
    </row>
    <row r="332" spans="1:5" ht="40.9" customHeight="1" x14ac:dyDescent="0.25">
      <c r="A332" s="17" t="s">
        <v>568</v>
      </c>
      <c r="B332" s="1" t="s">
        <v>4</v>
      </c>
      <c r="C332" s="62" t="s">
        <v>437</v>
      </c>
      <c r="D332" s="46"/>
      <c r="E332" s="41"/>
    </row>
    <row r="333" spans="1:5" ht="36" customHeight="1" x14ac:dyDescent="0.25">
      <c r="A333" s="17" t="s">
        <v>569</v>
      </c>
      <c r="B333" s="1" t="s">
        <v>4</v>
      </c>
      <c r="C333" s="62" t="s">
        <v>570</v>
      </c>
      <c r="D333" s="46"/>
      <c r="E333" s="41"/>
    </row>
    <row r="334" spans="1:5" ht="36.6" customHeight="1" x14ac:dyDescent="0.25">
      <c r="A334" s="9" t="s">
        <v>571</v>
      </c>
      <c r="B334" s="1" t="s">
        <v>4</v>
      </c>
      <c r="C334" s="59" t="s">
        <v>572</v>
      </c>
      <c r="D334" s="46"/>
      <c r="E334" s="41"/>
    </row>
    <row r="335" spans="1:5" ht="24.6" customHeight="1" x14ac:dyDescent="0.25">
      <c r="A335" s="9" t="s">
        <v>573</v>
      </c>
      <c r="B335" s="1" t="s">
        <v>4</v>
      </c>
      <c r="C335" s="68" t="s">
        <v>574</v>
      </c>
      <c r="D335" s="46"/>
      <c r="E335" s="41"/>
    </row>
    <row r="336" spans="1:5" ht="49.15" customHeight="1" x14ac:dyDescent="0.25">
      <c r="A336" s="9" t="s">
        <v>575</v>
      </c>
      <c r="B336" s="1" t="s">
        <v>4</v>
      </c>
      <c r="C336" s="59" t="s">
        <v>437</v>
      </c>
      <c r="D336" s="46"/>
      <c r="E336" s="41"/>
    </row>
    <row r="337" spans="1:5" ht="24.6" customHeight="1" x14ac:dyDescent="0.25">
      <c r="A337" s="1" t="s">
        <v>576</v>
      </c>
      <c r="B337" s="1" t="s">
        <v>4</v>
      </c>
      <c r="C337" s="62" t="s">
        <v>577</v>
      </c>
      <c r="D337" s="46"/>
      <c r="E337" s="41"/>
    </row>
    <row r="338" spans="1:5" ht="61.15" customHeight="1" x14ac:dyDescent="0.25">
      <c r="A338" s="7" t="s">
        <v>578</v>
      </c>
      <c r="B338" s="1" t="s">
        <v>4</v>
      </c>
      <c r="C338" s="59" t="s">
        <v>579</v>
      </c>
      <c r="D338" s="46"/>
      <c r="E338" s="41"/>
    </row>
    <row r="339" spans="1:5" ht="50.45" customHeight="1" x14ac:dyDescent="0.25">
      <c r="A339" s="9" t="s">
        <v>580</v>
      </c>
      <c r="B339" s="1" t="s">
        <v>4</v>
      </c>
      <c r="C339" s="59" t="s">
        <v>581</v>
      </c>
      <c r="D339" s="46"/>
      <c r="E339" s="41"/>
    </row>
    <row r="340" spans="1:5" ht="48" customHeight="1" x14ac:dyDescent="0.25">
      <c r="A340" s="17" t="s">
        <v>582</v>
      </c>
      <c r="B340" s="1" t="s">
        <v>4</v>
      </c>
      <c r="C340" s="62" t="s">
        <v>583</v>
      </c>
      <c r="D340" s="46"/>
      <c r="E340" s="41"/>
    </row>
    <row r="341" spans="1:5" ht="31.5" x14ac:dyDescent="0.25">
      <c r="A341" s="1" t="s">
        <v>584</v>
      </c>
      <c r="B341" s="1" t="s">
        <v>4</v>
      </c>
      <c r="C341" s="62" t="s">
        <v>585</v>
      </c>
      <c r="D341" s="46"/>
      <c r="E341" s="41"/>
    </row>
    <row r="342" spans="1:5" ht="48" customHeight="1" x14ac:dyDescent="0.25">
      <c r="A342" s="7" t="s">
        <v>586</v>
      </c>
      <c r="B342" s="1" t="s">
        <v>11</v>
      </c>
      <c r="C342" s="59" t="s">
        <v>587</v>
      </c>
      <c r="D342" s="46"/>
      <c r="E342" s="41"/>
    </row>
    <row r="343" spans="1:5" ht="30" customHeight="1" x14ac:dyDescent="0.25">
      <c r="A343" s="9" t="s">
        <v>588</v>
      </c>
      <c r="B343" s="1" t="s">
        <v>4</v>
      </c>
      <c r="C343" s="59" t="s">
        <v>589</v>
      </c>
      <c r="D343" s="46"/>
      <c r="E343" s="41"/>
    </row>
    <row r="344" spans="1:5" ht="30.6" customHeight="1" x14ac:dyDescent="0.25">
      <c r="A344" s="9" t="s">
        <v>590</v>
      </c>
      <c r="B344" s="1" t="s">
        <v>4</v>
      </c>
      <c r="C344" s="62" t="s">
        <v>437</v>
      </c>
      <c r="D344" s="46"/>
      <c r="E344" s="41"/>
    </row>
    <row r="345" spans="1:5" ht="44.45" customHeight="1" x14ac:dyDescent="0.25">
      <c r="A345" s="9" t="s">
        <v>591</v>
      </c>
      <c r="B345" s="1" t="s">
        <v>4</v>
      </c>
      <c r="C345" s="59" t="s">
        <v>592</v>
      </c>
      <c r="D345" s="46"/>
      <c r="E345" s="41"/>
    </row>
    <row r="346" spans="1:5" ht="47.25" x14ac:dyDescent="0.25">
      <c r="A346" s="2" t="s">
        <v>593</v>
      </c>
      <c r="B346" s="2" t="s">
        <v>4</v>
      </c>
      <c r="C346" s="66" t="s">
        <v>594</v>
      </c>
      <c r="D346" s="46"/>
      <c r="E346" s="41"/>
    </row>
    <row r="347" spans="1:5" ht="47.25" x14ac:dyDescent="0.25">
      <c r="A347" s="2" t="s">
        <v>593</v>
      </c>
      <c r="B347" s="2" t="s">
        <v>11</v>
      </c>
      <c r="C347" s="66" t="s">
        <v>595</v>
      </c>
      <c r="D347" s="46"/>
      <c r="E347" s="41"/>
    </row>
    <row r="348" spans="1:5" ht="44.45" customHeight="1" x14ac:dyDescent="0.25">
      <c r="A348" s="2" t="s">
        <v>596</v>
      </c>
      <c r="B348" s="2" t="s">
        <v>4</v>
      </c>
      <c r="C348" s="66" t="s">
        <v>597</v>
      </c>
      <c r="D348" s="46"/>
      <c r="E348" s="41"/>
    </row>
    <row r="349" spans="1:5" ht="52.15" customHeight="1" x14ac:dyDescent="0.25">
      <c r="A349" s="7" t="s">
        <v>598</v>
      </c>
      <c r="B349" s="2" t="s">
        <v>4</v>
      </c>
      <c r="C349" s="59" t="s">
        <v>599</v>
      </c>
      <c r="D349" s="46"/>
      <c r="E349" s="41"/>
    </row>
    <row r="350" spans="1:5" ht="45" customHeight="1" x14ac:dyDescent="0.25">
      <c r="A350" s="7" t="s">
        <v>600</v>
      </c>
      <c r="B350" s="7" t="s">
        <v>4</v>
      </c>
      <c r="C350" s="59" t="s">
        <v>601</v>
      </c>
      <c r="D350" s="46"/>
      <c r="E350" s="41"/>
    </row>
    <row r="351" spans="1:5" ht="15.75" x14ac:dyDescent="0.25">
      <c r="A351" s="7" t="s">
        <v>602</v>
      </c>
      <c r="B351" s="7" t="s">
        <v>4</v>
      </c>
      <c r="C351" s="69" t="s">
        <v>437</v>
      </c>
      <c r="D351" s="46"/>
      <c r="E351" s="41"/>
    </row>
    <row r="352" spans="1:5" ht="29.45" customHeight="1" x14ac:dyDescent="0.25">
      <c r="A352" s="8" t="s">
        <v>603</v>
      </c>
      <c r="B352" s="7" t="s">
        <v>4</v>
      </c>
      <c r="C352" s="12" t="s">
        <v>604</v>
      </c>
      <c r="D352" s="46"/>
      <c r="E352" s="41"/>
    </row>
    <row r="353" spans="1:5" ht="51" customHeight="1" x14ac:dyDescent="0.25">
      <c r="A353" s="9" t="s">
        <v>605</v>
      </c>
      <c r="B353" s="7" t="s">
        <v>4</v>
      </c>
      <c r="C353" s="59" t="s">
        <v>606</v>
      </c>
      <c r="D353" s="46"/>
      <c r="E353" s="41"/>
    </row>
    <row r="354" spans="1:5" ht="45" customHeight="1" x14ac:dyDescent="0.25">
      <c r="A354" s="17" t="s">
        <v>607</v>
      </c>
      <c r="B354" s="7" t="s">
        <v>4</v>
      </c>
      <c r="C354" s="59" t="s">
        <v>608</v>
      </c>
      <c r="D354" s="46"/>
      <c r="E354" s="41"/>
    </row>
    <row r="355" spans="1:5" ht="34.9" customHeight="1" x14ac:dyDescent="0.25">
      <c r="A355" s="17" t="s">
        <v>609</v>
      </c>
      <c r="B355" s="7" t="s">
        <v>4</v>
      </c>
      <c r="C355" s="12" t="s">
        <v>610</v>
      </c>
      <c r="D355" s="46"/>
      <c r="E355" s="41"/>
    </row>
    <row r="356" spans="1:5" ht="38.450000000000003" customHeight="1" x14ac:dyDescent="0.25">
      <c r="A356" s="14" t="s">
        <v>611</v>
      </c>
      <c r="B356" s="14" t="s">
        <v>4</v>
      </c>
      <c r="C356" s="63" t="s">
        <v>612</v>
      </c>
      <c r="D356" s="46"/>
      <c r="E356" s="41"/>
    </row>
    <row r="357" spans="1:5" ht="43.15" customHeight="1" x14ac:dyDescent="0.25">
      <c r="A357" s="14" t="s">
        <v>613</v>
      </c>
      <c r="B357" s="14" t="s">
        <v>4</v>
      </c>
      <c r="C357" s="63" t="s">
        <v>234</v>
      </c>
      <c r="D357" s="46"/>
      <c r="E357" s="41"/>
    </row>
    <row r="358" spans="1:5" ht="33.6" customHeight="1" x14ac:dyDescent="0.25">
      <c r="A358" s="14" t="s">
        <v>614</v>
      </c>
      <c r="B358" s="14" t="s">
        <v>4</v>
      </c>
      <c r="C358" s="63" t="s">
        <v>615</v>
      </c>
      <c r="D358" s="46"/>
      <c r="E358" s="41"/>
    </row>
    <row r="359" spans="1:5" ht="45.6" customHeight="1" x14ac:dyDescent="0.25">
      <c r="A359" s="14" t="s">
        <v>616</v>
      </c>
      <c r="B359" s="14" t="s">
        <v>4</v>
      </c>
      <c r="C359" s="63" t="s">
        <v>617</v>
      </c>
      <c r="D359" s="46"/>
      <c r="E359" s="41"/>
    </row>
    <row r="360" spans="1:5" ht="37.9" customHeight="1" x14ac:dyDescent="0.25">
      <c r="A360" s="14" t="s">
        <v>618</v>
      </c>
      <c r="B360" s="14" t="s">
        <v>4</v>
      </c>
      <c r="C360" s="63" t="s">
        <v>619</v>
      </c>
      <c r="D360" s="46"/>
      <c r="E360" s="41"/>
    </row>
    <row r="361" spans="1:5" ht="42.6" customHeight="1" x14ac:dyDescent="0.25">
      <c r="A361" s="14" t="s">
        <v>620</v>
      </c>
      <c r="B361" s="14" t="s">
        <v>4</v>
      </c>
      <c r="C361" s="63" t="s">
        <v>621</v>
      </c>
      <c r="D361" s="46"/>
      <c r="E361" s="41"/>
    </row>
    <row r="362" spans="1:5" ht="39.6" customHeight="1" x14ac:dyDescent="0.25">
      <c r="A362" s="1" t="s">
        <v>622</v>
      </c>
      <c r="B362" s="14" t="s">
        <v>4</v>
      </c>
      <c r="C362" s="62" t="s">
        <v>623</v>
      </c>
      <c r="D362" s="46"/>
      <c r="E362" s="38" t="s">
        <v>1819</v>
      </c>
    </row>
    <row r="363" spans="1:5" ht="34.9" customHeight="1" x14ac:dyDescent="0.25">
      <c r="A363" s="1" t="s">
        <v>624</v>
      </c>
      <c r="B363" s="14" t="s">
        <v>4</v>
      </c>
      <c r="C363" s="62" t="s">
        <v>625</v>
      </c>
      <c r="D363" s="46"/>
      <c r="E363" s="41"/>
    </row>
    <row r="364" spans="1:5" ht="44.45" customHeight="1" x14ac:dyDescent="0.25">
      <c r="A364" s="1" t="s">
        <v>626</v>
      </c>
      <c r="B364" s="14" t="s">
        <v>4</v>
      </c>
      <c r="C364" s="62" t="s">
        <v>627</v>
      </c>
      <c r="D364" s="46"/>
      <c r="E364" s="41"/>
    </row>
    <row r="365" spans="1:5" ht="40.9" customHeight="1" x14ac:dyDescent="0.25">
      <c r="A365" s="1" t="s">
        <v>628</v>
      </c>
      <c r="B365" s="14" t="s">
        <v>4</v>
      </c>
      <c r="C365" s="62" t="s">
        <v>629</v>
      </c>
      <c r="D365" s="46"/>
      <c r="E365" s="41"/>
    </row>
    <row r="366" spans="1:5" ht="47.45" customHeight="1" x14ac:dyDescent="0.25">
      <c r="A366" s="1" t="s">
        <v>630</v>
      </c>
      <c r="B366" s="14" t="s">
        <v>4</v>
      </c>
      <c r="C366" s="62" t="s">
        <v>631</v>
      </c>
      <c r="D366" s="46"/>
      <c r="E366" s="41"/>
    </row>
    <row r="367" spans="1:5" ht="43.9" customHeight="1" x14ac:dyDescent="0.25">
      <c r="A367" s="1" t="s">
        <v>632</v>
      </c>
      <c r="B367" s="14" t="s">
        <v>4</v>
      </c>
      <c r="C367" s="62" t="s">
        <v>633</v>
      </c>
      <c r="D367" s="46"/>
      <c r="E367" s="41"/>
    </row>
    <row r="368" spans="1:5" ht="37.9" customHeight="1" x14ac:dyDescent="0.25">
      <c r="A368" s="1" t="s">
        <v>86</v>
      </c>
      <c r="B368" s="14" t="s">
        <v>4</v>
      </c>
      <c r="C368" s="62" t="s">
        <v>634</v>
      </c>
      <c r="D368" s="46"/>
      <c r="E368" s="41"/>
    </row>
    <row r="369" spans="1:5" ht="40.9" customHeight="1" x14ac:dyDescent="0.25">
      <c r="A369" s="1" t="s">
        <v>86</v>
      </c>
      <c r="B369" s="14" t="s">
        <v>4</v>
      </c>
      <c r="C369" s="62" t="s">
        <v>635</v>
      </c>
      <c r="D369" s="46"/>
      <c r="E369" s="41"/>
    </row>
    <row r="370" spans="1:5" ht="34.15" customHeight="1" x14ac:dyDescent="0.25">
      <c r="A370" s="1" t="s">
        <v>636</v>
      </c>
      <c r="B370" s="14" t="s">
        <v>4</v>
      </c>
      <c r="C370" s="62" t="s">
        <v>637</v>
      </c>
      <c r="D370" s="46"/>
      <c r="E370" s="41"/>
    </row>
    <row r="371" spans="1:5" ht="36" customHeight="1" x14ac:dyDescent="0.25">
      <c r="A371" s="1" t="s">
        <v>638</v>
      </c>
      <c r="B371" s="14" t="s">
        <v>4</v>
      </c>
      <c r="C371" s="62" t="s">
        <v>639</v>
      </c>
      <c r="D371" s="46"/>
      <c r="E371" s="41"/>
    </row>
    <row r="372" spans="1:5" ht="33" customHeight="1" x14ac:dyDescent="0.25">
      <c r="A372" s="1" t="s">
        <v>640</v>
      </c>
      <c r="B372" s="14" t="s">
        <v>4</v>
      </c>
      <c r="C372" s="62" t="s">
        <v>641</v>
      </c>
      <c r="D372" s="46"/>
      <c r="E372" s="41"/>
    </row>
    <row r="373" spans="1:5" ht="42.6" customHeight="1" x14ac:dyDescent="0.25">
      <c r="A373" s="14" t="s">
        <v>280</v>
      </c>
      <c r="B373" s="14" t="s">
        <v>4</v>
      </c>
      <c r="C373" s="63" t="s">
        <v>642</v>
      </c>
      <c r="D373" s="46"/>
      <c r="E373" s="41"/>
    </row>
    <row r="374" spans="1:5" ht="48" customHeight="1" x14ac:dyDescent="0.25">
      <c r="A374" s="14" t="s">
        <v>280</v>
      </c>
      <c r="B374" s="14" t="s">
        <v>4</v>
      </c>
      <c r="C374" s="63" t="s">
        <v>643</v>
      </c>
      <c r="D374" s="46"/>
      <c r="E374" s="41"/>
    </row>
    <row r="375" spans="1:5" ht="46.9" customHeight="1" x14ac:dyDescent="0.25">
      <c r="A375" s="14" t="s">
        <v>644</v>
      </c>
      <c r="B375" s="14" t="s">
        <v>4</v>
      </c>
      <c r="C375" s="63" t="s">
        <v>645</v>
      </c>
      <c r="D375" s="46"/>
      <c r="E375" s="41"/>
    </row>
    <row r="376" spans="1:5" ht="46.9" customHeight="1" x14ac:dyDescent="0.25">
      <c r="A376" s="8" t="s">
        <v>565</v>
      </c>
      <c r="B376" s="8" t="s">
        <v>4</v>
      </c>
      <c r="C376" s="12" t="s">
        <v>937</v>
      </c>
      <c r="D376" s="46"/>
      <c r="E376" s="41"/>
    </row>
    <row r="377" spans="1:5" ht="47.45" customHeight="1" x14ac:dyDescent="0.25">
      <c r="A377" s="14" t="s">
        <v>646</v>
      </c>
      <c r="B377" s="14" t="s">
        <v>4</v>
      </c>
      <c r="C377" s="63" t="s">
        <v>234</v>
      </c>
      <c r="D377" s="46"/>
      <c r="E377" s="41"/>
    </row>
    <row r="378" spans="1:5" ht="34.9" customHeight="1" x14ac:dyDescent="0.25">
      <c r="A378" s="19" t="s">
        <v>647</v>
      </c>
      <c r="B378" s="19" t="s">
        <v>4</v>
      </c>
      <c r="C378" s="70" t="s">
        <v>295</v>
      </c>
      <c r="D378" s="46"/>
      <c r="E378" s="41"/>
    </row>
    <row r="379" spans="1:5" ht="34.15" customHeight="1" x14ac:dyDescent="0.25">
      <c r="A379" s="19" t="s">
        <v>648</v>
      </c>
      <c r="B379" s="19" t="s">
        <v>4</v>
      </c>
      <c r="C379" s="70" t="s">
        <v>649</v>
      </c>
      <c r="D379" s="46"/>
      <c r="E379" s="41"/>
    </row>
    <row r="380" spans="1:5" ht="29.45" customHeight="1" x14ac:dyDescent="0.25">
      <c r="A380" s="20" t="s">
        <v>650</v>
      </c>
      <c r="B380" s="20" t="s">
        <v>4</v>
      </c>
      <c r="C380" s="71" t="s">
        <v>332</v>
      </c>
      <c r="D380" s="46"/>
      <c r="E380" s="41"/>
    </row>
    <row r="381" spans="1:5" ht="31.9" customHeight="1" x14ac:dyDescent="0.25">
      <c r="A381" s="20" t="s">
        <v>651</v>
      </c>
      <c r="B381" s="20" t="s">
        <v>4</v>
      </c>
      <c r="C381" s="71" t="s">
        <v>652</v>
      </c>
      <c r="D381" s="46"/>
      <c r="E381" s="41"/>
    </row>
    <row r="382" spans="1:5" ht="43.9" customHeight="1" x14ac:dyDescent="0.25">
      <c r="A382" s="20" t="s">
        <v>653</v>
      </c>
      <c r="B382" s="20" t="s">
        <v>4</v>
      </c>
      <c r="C382" s="71" t="s">
        <v>654</v>
      </c>
      <c r="D382" s="46"/>
      <c r="E382" s="41"/>
    </row>
    <row r="383" spans="1:5" ht="39" customHeight="1" x14ac:dyDescent="0.25">
      <c r="A383" s="21" t="s">
        <v>655</v>
      </c>
      <c r="B383" s="21" t="s">
        <v>4</v>
      </c>
      <c r="C383" s="72" t="s">
        <v>656</v>
      </c>
      <c r="D383" s="46"/>
      <c r="E383" s="41"/>
    </row>
    <row r="384" spans="1:5" ht="34.15" customHeight="1" x14ac:dyDescent="0.25">
      <c r="A384" s="21" t="s">
        <v>657</v>
      </c>
      <c r="B384" s="21" t="s">
        <v>4</v>
      </c>
      <c r="C384" s="72" t="s">
        <v>234</v>
      </c>
      <c r="D384" s="46"/>
      <c r="E384" s="41"/>
    </row>
    <row r="385" spans="1:5" ht="31.9" customHeight="1" x14ac:dyDescent="0.25">
      <c r="A385" s="21" t="s">
        <v>658</v>
      </c>
      <c r="B385" s="21" t="s">
        <v>4</v>
      </c>
      <c r="C385" s="72" t="s">
        <v>659</v>
      </c>
      <c r="D385" s="46"/>
      <c r="E385" s="41"/>
    </row>
    <row r="386" spans="1:5" ht="41.45" customHeight="1" x14ac:dyDescent="0.25">
      <c r="A386" s="1" t="s">
        <v>660</v>
      </c>
      <c r="B386" s="21" t="s">
        <v>4</v>
      </c>
      <c r="C386" s="62" t="s">
        <v>661</v>
      </c>
      <c r="D386" s="46"/>
      <c r="E386" s="41"/>
    </row>
    <row r="387" spans="1:5" ht="40.9" customHeight="1" x14ac:dyDescent="0.25">
      <c r="A387" s="1" t="s">
        <v>662</v>
      </c>
      <c r="B387" s="21" t="s">
        <v>4</v>
      </c>
      <c r="C387" s="62" t="s">
        <v>663</v>
      </c>
      <c r="D387" s="46"/>
      <c r="E387" s="41"/>
    </row>
    <row r="388" spans="1:5" ht="43.15" customHeight="1" x14ac:dyDescent="0.25">
      <c r="A388" s="1" t="s">
        <v>664</v>
      </c>
      <c r="B388" s="21" t="s">
        <v>4</v>
      </c>
      <c r="C388" s="62" t="s">
        <v>234</v>
      </c>
      <c r="D388" s="46"/>
      <c r="E388" s="41"/>
    </row>
    <row r="389" spans="1:5" ht="38.450000000000003" customHeight="1" x14ac:dyDescent="0.25">
      <c r="A389" s="1" t="s">
        <v>665</v>
      </c>
      <c r="B389" s="21" t="s">
        <v>4</v>
      </c>
      <c r="C389" s="62" t="s">
        <v>542</v>
      </c>
      <c r="D389" s="46"/>
      <c r="E389" s="41"/>
    </row>
    <row r="390" spans="1:5" ht="37.9" customHeight="1" x14ac:dyDescent="0.25">
      <c r="A390" s="1" t="s">
        <v>666</v>
      </c>
      <c r="B390" s="21" t="s">
        <v>4</v>
      </c>
      <c r="C390" s="62" t="s">
        <v>667</v>
      </c>
      <c r="D390" s="46"/>
      <c r="E390" s="41"/>
    </row>
    <row r="391" spans="1:5" ht="45.6" customHeight="1" x14ac:dyDescent="0.25">
      <c r="A391" s="1" t="s">
        <v>668</v>
      </c>
      <c r="B391" s="21" t="s">
        <v>4</v>
      </c>
      <c r="C391" s="62" t="s">
        <v>669</v>
      </c>
      <c r="D391" s="46"/>
      <c r="E391" s="41"/>
    </row>
    <row r="392" spans="1:5" ht="52.15" customHeight="1" x14ac:dyDescent="0.25">
      <c r="A392" s="1" t="s">
        <v>670</v>
      </c>
      <c r="B392" s="21" t="s">
        <v>4</v>
      </c>
      <c r="C392" s="62" t="s">
        <v>671</v>
      </c>
      <c r="D392" s="46"/>
      <c r="E392" s="41"/>
    </row>
    <row r="393" spans="1:5" ht="21.6" customHeight="1" x14ac:dyDescent="0.25">
      <c r="A393" s="1" t="s">
        <v>672</v>
      </c>
      <c r="B393" s="21" t="s">
        <v>4</v>
      </c>
      <c r="C393" s="62" t="s">
        <v>353</v>
      </c>
      <c r="D393" s="46"/>
      <c r="E393" s="41"/>
    </row>
    <row r="394" spans="1:5" ht="30.6" customHeight="1" x14ac:dyDescent="0.25">
      <c r="A394" s="1" t="s">
        <v>673</v>
      </c>
      <c r="B394" s="21" t="s">
        <v>4</v>
      </c>
      <c r="C394" s="62" t="s">
        <v>674</v>
      </c>
      <c r="D394" s="46"/>
      <c r="E394" s="41"/>
    </row>
    <row r="395" spans="1:5" ht="39" customHeight="1" x14ac:dyDescent="0.25">
      <c r="A395" s="15" t="s">
        <v>675</v>
      </c>
      <c r="B395" s="21" t="s">
        <v>4</v>
      </c>
      <c r="C395" s="62" t="s">
        <v>676</v>
      </c>
      <c r="D395" s="46"/>
      <c r="E395" s="41"/>
    </row>
    <row r="396" spans="1:5" ht="34.9" customHeight="1" x14ac:dyDescent="0.25">
      <c r="A396" s="15" t="s">
        <v>677</v>
      </c>
      <c r="B396" s="21" t="s">
        <v>4</v>
      </c>
      <c r="C396" s="62" t="s">
        <v>678</v>
      </c>
      <c r="D396" s="46"/>
      <c r="E396" s="41"/>
    </row>
    <row r="397" spans="1:5" ht="15.75" x14ac:dyDescent="0.25">
      <c r="A397" s="9" t="s">
        <v>679</v>
      </c>
      <c r="B397" s="21" t="s">
        <v>4</v>
      </c>
      <c r="C397" s="62" t="s">
        <v>234</v>
      </c>
      <c r="D397" s="46"/>
      <c r="E397" s="41"/>
    </row>
    <row r="398" spans="1:5" ht="34.15" customHeight="1" x14ac:dyDescent="0.25">
      <c r="A398" s="15" t="s">
        <v>680</v>
      </c>
      <c r="B398" s="21" t="s">
        <v>4</v>
      </c>
      <c r="C398" s="62" t="s">
        <v>681</v>
      </c>
      <c r="D398" s="46"/>
      <c r="E398" s="41"/>
    </row>
    <row r="399" spans="1:5" ht="36" customHeight="1" x14ac:dyDescent="0.25">
      <c r="A399" s="15" t="s">
        <v>682</v>
      </c>
      <c r="B399" s="21" t="s">
        <v>4</v>
      </c>
      <c r="C399" s="62" t="s">
        <v>683</v>
      </c>
      <c r="D399" s="46"/>
      <c r="E399" s="41"/>
    </row>
    <row r="400" spans="1:5" ht="30.6" customHeight="1" x14ac:dyDescent="0.25">
      <c r="A400" s="1" t="s">
        <v>684</v>
      </c>
      <c r="B400" s="21" t="s">
        <v>4</v>
      </c>
      <c r="C400" s="62" t="s">
        <v>685</v>
      </c>
      <c r="D400" s="46"/>
      <c r="E400" s="41"/>
    </row>
    <row r="401" spans="1:5" ht="29.45" customHeight="1" x14ac:dyDescent="0.25">
      <c r="A401" s="1" t="s">
        <v>686</v>
      </c>
      <c r="B401" s="21" t="s">
        <v>4</v>
      </c>
      <c r="C401" s="62" t="s">
        <v>687</v>
      </c>
      <c r="D401" s="46"/>
      <c r="E401" s="41"/>
    </row>
    <row r="402" spans="1:5" ht="30.6" customHeight="1" x14ac:dyDescent="0.25">
      <c r="A402" s="1" t="s">
        <v>688</v>
      </c>
      <c r="B402" s="21" t="s">
        <v>4</v>
      </c>
      <c r="C402" s="62" t="s">
        <v>689</v>
      </c>
      <c r="D402" s="46"/>
      <c r="E402" s="41"/>
    </row>
    <row r="403" spans="1:5" ht="47.45" customHeight="1" x14ac:dyDescent="0.25">
      <c r="A403" s="1" t="s">
        <v>690</v>
      </c>
      <c r="B403" s="21" t="s">
        <v>4</v>
      </c>
      <c r="C403" s="62" t="s">
        <v>234</v>
      </c>
      <c r="D403" s="46"/>
      <c r="E403" s="41"/>
    </row>
    <row r="404" spans="1:5" ht="39" customHeight="1" x14ac:dyDescent="0.25">
      <c r="A404" s="1" t="s">
        <v>691</v>
      </c>
      <c r="B404" s="21" t="s">
        <v>4</v>
      </c>
      <c r="C404" s="62" t="s">
        <v>692</v>
      </c>
      <c r="D404" s="46"/>
      <c r="E404" s="41"/>
    </row>
    <row r="405" spans="1:5" ht="30" customHeight="1" x14ac:dyDescent="0.25">
      <c r="A405" s="1" t="s">
        <v>693</v>
      </c>
      <c r="B405" s="21" t="s">
        <v>4</v>
      </c>
      <c r="C405" s="62" t="s">
        <v>694</v>
      </c>
      <c r="D405" s="46"/>
      <c r="E405" s="41"/>
    </row>
    <row r="406" spans="1:5" ht="33" customHeight="1" x14ac:dyDescent="0.25">
      <c r="A406" s="1" t="s">
        <v>695</v>
      </c>
      <c r="B406" s="21" t="s">
        <v>4</v>
      </c>
      <c r="C406" s="62" t="s">
        <v>234</v>
      </c>
      <c r="D406" s="46"/>
      <c r="E406" s="41"/>
    </row>
    <row r="407" spans="1:5" ht="40.9" customHeight="1" x14ac:dyDescent="0.25">
      <c r="A407" s="1" t="s">
        <v>696</v>
      </c>
      <c r="B407" s="21" t="s">
        <v>4</v>
      </c>
      <c r="C407" s="62" t="s">
        <v>697</v>
      </c>
      <c r="D407" s="46"/>
      <c r="E407" s="41"/>
    </row>
    <row r="408" spans="1:5" ht="34.9" customHeight="1" x14ac:dyDescent="0.25">
      <c r="A408" s="1" t="s">
        <v>698</v>
      </c>
      <c r="B408" s="21" t="s">
        <v>4</v>
      </c>
      <c r="C408" s="62" t="s">
        <v>699</v>
      </c>
      <c r="D408" s="46"/>
      <c r="E408" s="41"/>
    </row>
    <row r="409" spans="1:5" ht="41.45" customHeight="1" x14ac:dyDescent="0.25">
      <c r="A409" s="1" t="s">
        <v>700</v>
      </c>
      <c r="B409" s="21" t="s">
        <v>4</v>
      </c>
      <c r="C409" s="62" t="s">
        <v>701</v>
      </c>
      <c r="D409" s="46"/>
      <c r="E409" s="41"/>
    </row>
    <row r="410" spans="1:5" ht="42.6" customHeight="1" x14ac:dyDescent="0.25">
      <c r="A410" s="1" t="s">
        <v>702</v>
      </c>
      <c r="B410" s="21" t="s">
        <v>4</v>
      </c>
      <c r="C410" s="62" t="s">
        <v>703</v>
      </c>
      <c r="D410" s="46"/>
      <c r="E410" s="41"/>
    </row>
    <row r="411" spans="1:5" ht="37.15" customHeight="1" x14ac:dyDescent="0.25">
      <c r="A411" s="1" t="s">
        <v>704</v>
      </c>
      <c r="B411" s="21" t="s">
        <v>4</v>
      </c>
      <c r="C411" s="62" t="s">
        <v>705</v>
      </c>
      <c r="D411" s="46"/>
      <c r="E411" s="41"/>
    </row>
    <row r="412" spans="1:5" ht="30.6" customHeight="1" x14ac:dyDescent="0.25">
      <c r="A412" s="1" t="s">
        <v>706</v>
      </c>
      <c r="B412" s="21" t="s">
        <v>4</v>
      </c>
      <c r="C412" s="62" t="s">
        <v>707</v>
      </c>
      <c r="D412" s="46"/>
      <c r="E412" s="41"/>
    </row>
    <row r="413" spans="1:5" ht="45.6" customHeight="1" x14ac:dyDescent="0.25">
      <c r="A413" s="1" t="s">
        <v>708</v>
      </c>
      <c r="B413" s="1" t="s">
        <v>11</v>
      </c>
      <c r="C413" s="62" t="s">
        <v>1692</v>
      </c>
      <c r="D413" s="46"/>
      <c r="E413" s="41"/>
    </row>
    <row r="414" spans="1:5" ht="36" customHeight="1" x14ac:dyDescent="0.25">
      <c r="A414" s="8" t="s">
        <v>709</v>
      </c>
      <c r="B414" s="8" t="s">
        <v>4</v>
      </c>
      <c r="C414" s="12" t="s">
        <v>285</v>
      </c>
      <c r="D414" s="46"/>
      <c r="E414" s="41"/>
    </row>
    <row r="415" spans="1:5" ht="34.9" customHeight="1" x14ac:dyDescent="0.25">
      <c r="A415" s="2" t="s">
        <v>710</v>
      </c>
      <c r="B415" s="2" t="s">
        <v>4</v>
      </c>
      <c r="C415" s="66" t="s">
        <v>295</v>
      </c>
      <c r="D415" s="46"/>
      <c r="E415" s="41"/>
    </row>
    <row r="416" spans="1:5" ht="45.6" customHeight="1" x14ac:dyDescent="0.25">
      <c r="A416" s="2" t="s">
        <v>711</v>
      </c>
      <c r="B416" s="2" t="s">
        <v>4</v>
      </c>
      <c r="C416" s="66" t="s">
        <v>712</v>
      </c>
      <c r="D416" s="46"/>
      <c r="E416" s="41"/>
    </row>
    <row r="417" spans="1:5" ht="55.15" customHeight="1" x14ac:dyDescent="0.25">
      <c r="A417" s="2" t="s">
        <v>713</v>
      </c>
      <c r="B417" s="2" t="s">
        <v>4</v>
      </c>
      <c r="C417" s="66" t="s">
        <v>714</v>
      </c>
      <c r="D417" s="46"/>
      <c r="E417" s="41"/>
    </row>
    <row r="418" spans="1:5" ht="54.6" customHeight="1" x14ac:dyDescent="0.25">
      <c r="A418" s="2" t="s">
        <v>715</v>
      </c>
      <c r="B418" s="2" t="s">
        <v>4</v>
      </c>
      <c r="C418" s="66" t="s">
        <v>716</v>
      </c>
      <c r="D418" s="46"/>
      <c r="E418" s="41"/>
    </row>
    <row r="419" spans="1:5" ht="60.6" customHeight="1" x14ac:dyDescent="0.25">
      <c r="A419" s="2" t="s">
        <v>717</v>
      </c>
      <c r="B419" s="2" t="s">
        <v>4</v>
      </c>
      <c r="C419" s="66" t="s">
        <v>714</v>
      </c>
      <c r="D419" s="46"/>
      <c r="E419" s="41"/>
    </row>
    <row r="420" spans="1:5" ht="51.6" customHeight="1" x14ac:dyDescent="0.25">
      <c r="A420" s="2" t="s">
        <v>718</v>
      </c>
      <c r="B420" s="2" t="s">
        <v>4</v>
      </c>
      <c r="C420" s="66" t="s">
        <v>719</v>
      </c>
      <c r="D420" s="46"/>
      <c r="E420" s="41"/>
    </row>
    <row r="421" spans="1:5" ht="60.6" customHeight="1" x14ac:dyDescent="0.25">
      <c r="A421" s="2" t="s">
        <v>584</v>
      </c>
      <c r="B421" s="2" t="s">
        <v>4</v>
      </c>
      <c r="C421" s="66" t="s">
        <v>720</v>
      </c>
      <c r="D421" s="46"/>
      <c r="E421" s="41"/>
    </row>
    <row r="422" spans="1:5" ht="39" customHeight="1" x14ac:dyDescent="0.25">
      <c r="A422" s="2" t="s">
        <v>721</v>
      </c>
      <c r="B422" s="2" t="s">
        <v>4</v>
      </c>
      <c r="C422" s="66" t="s">
        <v>722</v>
      </c>
      <c r="D422" s="46"/>
      <c r="E422" s="41"/>
    </row>
    <row r="423" spans="1:5" ht="63" customHeight="1" x14ac:dyDescent="0.25">
      <c r="A423" s="2" t="s">
        <v>723</v>
      </c>
      <c r="B423" s="2" t="s">
        <v>4</v>
      </c>
      <c r="C423" s="66" t="s">
        <v>724</v>
      </c>
      <c r="D423" s="46"/>
      <c r="E423" s="41"/>
    </row>
    <row r="424" spans="1:5" ht="46.15" customHeight="1" x14ac:dyDescent="0.25">
      <c r="A424" s="2" t="s">
        <v>725</v>
      </c>
      <c r="B424" s="2" t="s">
        <v>4</v>
      </c>
      <c r="C424" s="66" t="s">
        <v>726</v>
      </c>
      <c r="D424" s="46"/>
      <c r="E424" s="41"/>
    </row>
    <row r="425" spans="1:5" ht="65.45" customHeight="1" x14ac:dyDescent="0.25">
      <c r="A425" s="2" t="s">
        <v>653</v>
      </c>
      <c r="B425" s="2" t="s">
        <v>4</v>
      </c>
      <c r="C425" s="66" t="s">
        <v>727</v>
      </c>
      <c r="D425" s="46"/>
      <c r="E425" s="41"/>
    </row>
    <row r="426" spans="1:5" ht="67.150000000000006" customHeight="1" x14ac:dyDescent="0.25">
      <c r="A426" s="2" t="s">
        <v>728</v>
      </c>
      <c r="B426" s="2" t="s">
        <v>4</v>
      </c>
      <c r="C426" s="66" t="s">
        <v>729</v>
      </c>
      <c r="D426" s="46"/>
      <c r="E426" s="41"/>
    </row>
    <row r="427" spans="1:5" ht="55.9" customHeight="1" x14ac:dyDescent="0.25">
      <c r="A427" s="2" t="s">
        <v>730</v>
      </c>
      <c r="B427" s="2" t="s">
        <v>4</v>
      </c>
      <c r="C427" s="66" t="s">
        <v>731</v>
      </c>
      <c r="D427" s="46"/>
      <c r="E427" s="41"/>
    </row>
    <row r="428" spans="1:5" ht="54" customHeight="1" x14ac:dyDescent="0.25">
      <c r="A428" s="2" t="s">
        <v>732</v>
      </c>
      <c r="B428" s="2" t="s">
        <v>4</v>
      </c>
      <c r="C428" s="66" t="s">
        <v>733</v>
      </c>
      <c r="D428" s="46"/>
      <c r="E428" s="41"/>
    </row>
    <row r="429" spans="1:5" ht="48.6" customHeight="1" x14ac:dyDescent="0.25">
      <c r="A429" s="2" t="s">
        <v>507</v>
      </c>
      <c r="B429" s="2" t="s">
        <v>4</v>
      </c>
      <c r="C429" s="66" t="s">
        <v>734</v>
      </c>
      <c r="D429" s="46"/>
      <c r="E429" s="41"/>
    </row>
    <row r="430" spans="1:5" ht="53.45" customHeight="1" x14ac:dyDescent="0.25">
      <c r="A430" s="2" t="s">
        <v>503</v>
      </c>
      <c r="B430" s="2" t="s">
        <v>4</v>
      </c>
      <c r="C430" s="66" t="s">
        <v>735</v>
      </c>
      <c r="D430" s="46"/>
      <c r="E430" s="41"/>
    </row>
    <row r="431" spans="1:5" ht="38.450000000000003" customHeight="1" x14ac:dyDescent="0.25">
      <c r="A431" s="3" t="s">
        <v>736</v>
      </c>
      <c r="B431" s="3" t="s">
        <v>4</v>
      </c>
      <c r="C431" s="73" t="s">
        <v>737</v>
      </c>
      <c r="D431" s="46"/>
      <c r="E431" s="41"/>
    </row>
    <row r="432" spans="1:5" ht="32.450000000000003" customHeight="1" x14ac:dyDescent="0.25">
      <c r="A432" s="1" t="s">
        <v>738</v>
      </c>
      <c r="B432" s="1" t="s">
        <v>4</v>
      </c>
      <c r="C432" s="62" t="s">
        <v>437</v>
      </c>
      <c r="D432" s="46"/>
      <c r="E432" s="41"/>
    </row>
    <row r="433" spans="1:5" ht="30" customHeight="1" x14ac:dyDescent="0.25">
      <c r="A433" s="92" t="s">
        <v>938</v>
      </c>
      <c r="B433" s="91"/>
      <c r="C433" s="91"/>
      <c r="D433" s="46"/>
      <c r="E433" s="41"/>
    </row>
    <row r="434" spans="1:5" ht="34.9" customHeight="1" x14ac:dyDescent="0.25">
      <c r="A434" s="1" t="s">
        <v>739</v>
      </c>
      <c r="B434" s="1" t="s">
        <v>4</v>
      </c>
      <c r="C434" s="62" t="s">
        <v>692</v>
      </c>
      <c r="D434" s="46"/>
      <c r="E434" s="41"/>
    </row>
    <row r="435" spans="1:5" ht="51" customHeight="1" x14ac:dyDescent="0.25">
      <c r="A435" s="1" t="s">
        <v>740</v>
      </c>
      <c r="B435" s="1" t="s">
        <v>4</v>
      </c>
      <c r="C435" s="62" t="s">
        <v>741</v>
      </c>
      <c r="D435" s="46"/>
      <c r="E435" s="38" t="s">
        <v>1676</v>
      </c>
    </row>
    <row r="436" spans="1:5" ht="48" customHeight="1" x14ac:dyDescent="0.25">
      <c r="A436" s="1" t="s">
        <v>742</v>
      </c>
      <c r="B436" s="1" t="s">
        <v>4</v>
      </c>
      <c r="C436" s="62" t="s">
        <v>743</v>
      </c>
      <c r="D436" s="46"/>
      <c r="E436" s="41"/>
    </row>
    <row r="437" spans="1:5" ht="42.6" customHeight="1" x14ac:dyDescent="0.25">
      <c r="A437" s="1" t="s">
        <v>744</v>
      </c>
      <c r="B437" s="1" t="s">
        <v>4</v>
      </c>
      <c r="C437" s="62" t="s">
        <v>745</v>
      </c>
      <c r="D437" s="46"/>
      <c r="E437" s="41"/>
    </row>
    <row r="438" spans="1:5" ht="31.15" customHeight="1" x14ac:dyDescent="0.25">
      <c r="A438" s="1" t="s">
        <v>746</v>
      </c>
      <c r="B438" s="1" t="s">
        <v>4</v>
      </c>
      <c r="C438" s="62" t="s">
        <v>747</v>
      </c>
      <c r="D438" s="46"/>
      <c r="E438" s="41"/>
    </row>
    <row r="439" spans="1:5" ht="39.6" customHeight="1" x14ac:dyDescent="0.25">
      <c r="A439" s="1" t="s">
        <v>748</v>
      </c>
      <c r="B439" s="1" t="s">
        <v>4</v>
      </c>
      <c r="C439" s="62" t="s">
        <v>749</v>
      </c>
      <c r="D439" s="46"/>
      <c r="E439" s="41"/>
    </row>
    <row r="440" spans="1:5" ht="34.9" customHeight="1" x14ac:dyDescent="0.25">
      <c r="A440" s="1" t="s">
        <v>750</v>
      </c>
      <c r="B440" s="1" t="s">
        <v>4</v>
      </c>
      <c r="C440" s="62" t="s">
        <v>751</v>
      </c>
      <c r="D440" s="46"/>
      <c r="E440" s="41"/>
    </row>
    <row r="441" spans="1:5" ht="37.15" customHeight="1" x14ac:dyDescent="0.25">
      <c r="A441" s="3" t="s">
        <v>752</v>
      </c>
      <c r="B441" s="3" t="s">
        <v>4</v>
      </c>
      <c r="C441" s="73" t="s">
        <v>753</v>
      </c>
      <c r="D441" s="46"/>
      <c r="E441" s="41"/>
    </row>
    <row r="442" spans="1:5" ht="40.15" customHeight="1" x14ac:dyDescent="0.25">
      <c r="A442" s="1" t="s">
        <v>754</v>
      </c>
      <c r="B442" s="1" t="s">
        <v>4</v>
      </c>
      <c r="C442" s="62" t="s">
        <v>755</v>
      </c>
      <c r="D442" s="46"/>
      <c r="E442" s="41"/>
    </row>
    <row r="443" spans="1:5" ht="35.25" customHeight="1" x14ac:dyDescent="0.25">
      <c r="A443" s="24" t="s">
        <v>1489</v>
      </c>
      <c r="B443" s="24" t="s">
        <v>4</v>
      </c>
      <c r="C443" s="74" t="s">
        <v>1490</v>
      </c>
      <c r="D443" s="46"/>
      <c r="E443" s="43" t="s">
        <v>1488</v>
      </c>
    </row>
    <row r="444" spans="1:5" ht="38.450000000000003" customHeight="1" x14ac:dyDescent="0.25">
      <c r="A444" s="1" t="s">
        <v>756</v>
      </c>
      <c r="B444" s="1" t="s">
        <v>4</v>
      </c>
      <c r="C444" s="62" t="s">
        <v>757</v>
      </c>
      <c r="D444" s="46"/>
      <c r="E444" s="41"/>
    </row>
    <row r="445" spans="1:5" ht="15.75" x14ac:dyDescent="0.25">
      <c r="A445" s="1" t="s">
        <v>758</v>
      </c>
      <c r="B445" s="1" t="s">
        <v>4</v>
      </c>
      <c r="C445" s="62" t="s">
        <v>759</v>
      </c>
      <c r="D445" s="46"/>
      <c r="E445" s="41"/>
    </row>
    <row r="446" spans="1:5" ht="15.75" x14ac:dyDescent="0.25">
      <c r="A446" s="1" t="s">
        <v>760</v>
      </c>
      <c r="B446" s="1" t="s">
        <v>4</v>
      </c>
      <c r="C446" s="62" t="s">
        <v>761</v>
      </c>
      <c r="D446" s="46"/>
      <c r="E446" s="41"/>
    </row>
    <row r="447" spans="1:5" ht="30" x14ac:dyDescent="0.25">
      <c r="A447" s="1" t="s">
        <v>762</v>
      </c>
      <c r="B447" s="1" t="s">
        <v>4</v>
      </c>
      <c r="C447" s="62" t="s">
        <v>437</v>
      </c>
      <c r="D447" s="46"/>
      <c r="E447" s="38" t="s">
        <v>1645</v>
      </c>
    </row>
    <row r="448" spans="1:5" ht="31.5" x14ac:dyDescent="0.25">
      <c r="A448" s="1" t="s">
        <v>763</v>
      </c>
      <c r="B448" s="1" t="s">
        <v>4</v>
      </c>
      <c r="C448" s="62" t="s">
        <v>764</v>
      </c>
      <c r="D448" s="46"/>
      <c r="E448" s="41"/>
    </row>
    <row r="449" spans="1:5" ht="15.75" x14ac:dyDescent="0.25">
      <c r="A449" s="1" t="s">
        <v>765</v>
      </c>
      <c r="B449" s="1" t="s">
        <v>4</v>
      </c>
      <c r="C449" s="62" t="s">
        <v>437</v>
      </c>
      <c r="D449" s="46"/>
      <c r="E449" s="41"/>
    </row>
    <row r="450" spans="1:5" ht="15.75" x14ac:dyDescent="0.25">
      <c r="A450" s="1" t="s">
        <v>766</v>
      </c>
      <c r="B450" s="1" t="s">
        <v>4</v>
      </c>
      <c r="C450" s="62" t="s">
        <v>767</v>
      </c>
      <c r="D450" s="46"/>
      <c r="E450" s="41"/>
    </row>
    <row r="451" spans="1:5" ht="31.5" x14ac:dyDescent="0.25">
      <c r="A451" s="1" t="s">
        <v>768</v>
      </c>
      <c r="B451" s="1" t="s">
        <v>4</v>
      </c>
      <c r="C451" s="62" t="s">
        <v>769</v>
      </c>
      <c r="D451" s="46"/>
      <c r="E451" s="41"/>
    </row>
    <row r="452" spans="1:5" ht="15.75" x14ac:dyDescent="0.25">
      <c r="A452" s="1" t="s">
        <v>770</v>
      </c>
      <c r="B452" s="1" t="s">
        <v>4</v>
      </c>
      <c r="C452" s="62" t="s">
        <v>771</v>
      </c>
      <c r="D452" s="46"/>
      <c r="E452" s="41"/>
    </row>
    <row r="453" spans="1:5" ht="15.75" x14ac:dyDescent="0.25">
      <c r="A453" s="1" t="s">
        <v>82</v>
      </c>
      <c r="B453" s="1" t="s">
        <v>4</v>
      </c>
      <c r="C453" s="62" t="s">
        <v>772</v>
      </c>
      <c r="D453" s="46"/>
      <c r="E453" s="41"/>
    </row>
    <row r="454" spans="1:5" ht="31.5" x14ac:dyDescent="0.25">
      <c r="A454" s="1" t="s">
        <v>773</v>
      </c>
      <c r="B454" s="1" t="s">
        <v>4</v>
      </c>
      <c r="C454" s="62" t="s">
        <v>774</v>
      </c>
      <c r="D454" s="46"/>
      <c r="E454" s="41"/>
    </row>
    <row r="455" spans="1:5" ht="31.5" x14ac:dyDescent="0.25">
      <c r="A455" s="1" t="s">
        <v>775</v>
      </c>
      <c r="B455" s="1" t="s">
        <v>4</v>
      </c>
      <c r="C455" s="62" t="s">
        <v>776</v>
      </c>
      <c r="D455" s="46"/>
      <c r="E455" s="41"/>
    </row>
    <row r="456" spans="1:5" ht="31.5" x14ac:dyDescent="0.25">
      <c r="A456" s="1" t="s">
        <v>777</v>
      </c>
      <c r="B456" s="1" t="s">
        <v>4</v>
      </c>
      <c r="C456" s="62" t="s">
        <v>778</v>
      </c>
      <c r="D456" s="46"/>
      <c r="E456" s="41"/>
    </row>
    <row r="457" spans="1:5" ht="31.5" x14ac:dyDescent="0.25">
      <c r="A457" s="1" t="s">
        <v>779</v>
      </c>
      <c r="B457" s="1" t="s">
        <v>4</v>
      </c>
      <c r="C457" s="62" t="s">
        <v>780</v>
      </c>
      <c r="D457" s="46"/>
      <c r="E457" s="41"/>
    </row>
    <row r="458" spans="1:5" ht="31.5" x14ac:dyDescent="0.25">
      <c r="A458" s="1" t="s">
        <v>781</v>
      </c>
      <c r="B458" s="1" t="s">
        <v>4</v>
      </c>
      <c r="C458" s="62" t="s">
        <v>782</v>
      </c>
      <c r="D458" s="46"/>
      <c r="E458" s="41"/>
    </row>
    <row r="459" spans="1:5" ht="15.75" x14ac:dyDescent="0.25">
      <c r="A459" s="1" t="s">
        <v>783</v>
      </c>
      <c r="B459" s="1" t="s">
        <v>4</v>
      </c>
      <c r="C459" s="62" t="s">
        <v>234</v>
      </c>
      <c r="D459" s="46"/>
      <c r="E459" s="41"/>
    </row>
    <row r="460" spans="1:5" ht="31.5" x14ac:dyDescent="0.25">
      <c r="A460" s="1" t="s">
        <v>784</v>
      </c>
      <c r="B460" s="1" t="s">
        <v>4</v>
      </c>
      <c r="C460" s="62" t="s">
        <v>785</v>
      </c>
      <c r="D460" s="46"/>
      <c r="E460" s="41"/>
    </row>
    <row r="461" spans="1:5" ht="31.5" x14ac:dyDescent="0.25">
      <c r="A461" s="1" t="s">
        <v>784</v>
      </c>
      <c r="B461" s="1" t="s">
        <v>4</v>
      </c>
      <c r="C461" s="62" t="s">
        <v>786</v>
      </c>
      <c r="D461" s="46"/>
      <c r="E461" s="41"/>
    </row>
    <row r="462" spans="1:5" ht="63" x14ac:dyDescent="0.25">
      <c r="A462" s="1" t="s">
        <v>787</v>
      </c>
      <c r="B462" s="1" t="s">
        <v>788</v>
      </c>
      <c r="C462" s="62" t="s">
        <v>789</v>
      </c>
      <c r="D462" s="46"/>
      <c r="E462" s="41"/>
    </row>
    <row r="463" spans="1:5" ht="15.75" x14ac:dyDescent="0.25">
      <c r="A463" s="1" t="s">
        <v>790</v>
      </c>
      <c r="B463" s="1" t="s">
        <v>4</v>
      </c>
      <c r="C463" s="62" t="s">
        <v>295</v>
      </c>
      <c r="D463" s="46"/>
      <c r="E463" s="41"/>
    </row>
    <row r="464" spans="1:5" ht="15.75" x14ac:dyDescent="0.25">
      <c r="A464" s="1" t="s">
        <v>791</v>
      </c>
      <c r="B464" s="1" t="s">
        <v>4</v>
      </c>
      <c r="C464" s="62" t="s">
        <v>792</v>
      </c>
      <c r="D464" s="46"/>
      <c r="E464" s="41"/>
    </row>
    <row r="465" spans="1:5" ht="31.5" x14ac:dyDescent="0.25">
      <c r="A465" s="1" t="s">
        <v>793</v>
      </c>
      <c r="B465" s="1" t="s">
        <v>4</v>
      </c>
      <c r="C465" s="62" t="s">
        <v>794</v>
      </c>
      <c r="D465" s="46"/>
      <c r="E465" s="41"/>
    </row>
    <row r="466" spans="1:5" ht="31.5" x14ac:dyDescent="0.25">
      <c r="A466" s="1" t="s">
        <v>795</v>
      </c>
      <c r="B466" s="1" t="s">
        <v>4</v>
      </c>
      <c r="C466" s="62" t="s">
        <v>796</v>
      </c>
      <c r="D466" s="46"/>
      <c r="E466" s="41"/>
    </row>
    <row r="467" spans="1:5" ht="31.5" x14ac:dyDescent="0.25">
      <c r="A467" s="1" t="s">
        <v>797</v>
      </c>
      <c r="B467" s="1" t="s">
        <v>4</v>
      </c>
      <c r="C467" s="62" t="s">
        <v>798</v>
      </c>
      <c r="D467" s="46"/>
      <c r="E467" s="41"/>
    </row>
    <row r="468" spans="1:5" ht="31.5" x14ac:dyDescent="0.25">
      <c r="A468" s="1" t="s">
        <v>799</v>
      </c>
      <c r="B468" s="1" t="s">
        <v>4</v>
      </c>
      <c r="C468" s="62" t="s">
        <v>800</v>
      </c>
      <c r="D468" s="46"/>
      <c r="E468" s="41"/>
    </row>
    <row r="469" spans="1:5" ht="31.5" x14ac:dyDescent="0.25">
      <c r="A469" s="1" t="s">
        <v>801</v>
      </c>
      <c r="B469" s="1" t="s">
        <v>4</v>
      </c>
      <c r="C469" s="62" t="s">
        <v>802</v>
      </c>
      <c r="D469" s="46"/>
      <c r="E469" s="41"/>
    </row>
    <row r="470" spans="1:5" ht="31.5" x14ac:dyDescent="0.25">
      <c r="A470" s="1" t="s">
        <v>803</v>
      </c>
      <c r="B470" s="1" t="s">
        <v>4</v>
      </c>
      <c r="C470" s="62" t="s">
        <v>804</v>
      </c>
      <c r="D470" s="46"/>
      <c r="E470" s="41"/>
    </row>
    <row r="471" spans="1:5" ht="15.75" x14ac:dyDescent="0.25">
      <c r="A471" s="1" t="s">
        <v>805</v>
      </c>
      <c r="B471" s="1" t="s">
        <v>4</v>
      </c>
      <c r="C471" s="62" t="s">
        <v>806</v>
      </c>
      <c r="D471" s="46"/>
      <c r="E471" s="41"/>
    </row>
    <row r="472" spans="1:5" ht="31.5" x14ac:dyDescent="0.25">
      <c r="A472" s="1" t="s">
        <v>807</v>
      </c>
      <c r="B472" s="1" t="s">
        <v>4</v>
      </c>
      <c r="C472" s="62" t="s">
        <v>804</v>
      </c>
      <c r="D472" s="46"/>
      <c r="E472" s="41"/>
    </row>
    <row r="473" spans="1:5" ht="31.5" x14ac:dyDescent="0.25">
      <c r="A473" s="1" t="s">
        <v>808</v>
      </c>
      <c r="B473" s="1" t="s">
        <v>4</v>
      </c>
      <c r="C473" s="62" t="s">
        <v>809</v>
      </c>
      <c r="D473" s="46"/>
      <c r="E473" s="41"/>
    </row>
    <row r="474" spans="1:5" ht="15.75" x14ac:dyDescent="0.25">
      <c r="A474" s="1" t="s">
        <v>810</v>
      </c>
      <c r="B474" s="1" t="s">
        <v>4</v>
      </c>
      <c r="C474" s="62" t="s">
        <v>811</v>
      </c>
      <c r="D474" s="46"/>
      <c r="E474" s="41"/>
    </row>
    <row r="475" spans="1:5" ht="31.5" x14ac:dyDescent="0.25">
      <c r="A475" s="1" t="s">
        <v>812</v>
      </c>
      <c r="B475" s="1" t="s">
        <v>4</v>
      </c>
      <c r="C475" s="62" t="s">
        <v>813</v>
      </c>
      <c r="D475" s="46"/>
      <c r="E475" s="41"/>
    </row>
    <row r="476" spans="1:5" ht="31.5" x14ac:dyDescent="0.25">
      <c r="A476" s="1" t="s">
        <v>814</v>
      </c>
      <c r="B476" s="1" t="s">
        <v>4</v>
      </c>
      <c r="C476" s="62" t="s">
        <v>437</v>
      </c>
      <c r="D476" s="46"/>
      <c r="E476" s="41"/>
    </row>
    <row r="477" spans="1:5" ht="31.5" x14ac:dyDescent="0.25">
      <c r="A477" s="1" t="s">
        <v>624</v>
      </c>
      <c r="B477" s="1" t="s">
        <v>4</v>
      </c>
      <c r="C477" s="62" t="s">
        <v>815</v>
      </c>
      <c r="D477" s="46"/>
      <c r="E477" s="41"/>
    </row>
    <row r="478" spans="1:5" ht="31.5" x14ac:dyDescent="0.25">
      <c r="A478" s="1" t="s">
        <v>816</v>
      </c>
      <c r="B478" s="1" t="s">
        <v>4</v>
      </c>
      <c r="C478" s="62" t="s">
        <v>817</v>
      </c>
      <c r="D478" s="46"/>
      <c r="E478" s="41"/>
    </row>
    <row r="479" spans="1:5" ht="15.75" x14ac:dyDescent="0.25">
      <c r="A479" s="1" t="s">
        <v>818</v>
      </c>
      <c r="B479" s="1" t="s">
        <v>4</v>
      </c>
      <c r="C479" s="62" t="s">
        <v>819</v>
      </c>
      <c r="D479" s="46"/>
      <c r="E479" s="41"/>
    </row>
    <row r="480" spans="1:5" ht="15.75" x14ac:dyDescent="0.25">
      <c r="A480" s="1" t="s">
        <v>820</v>
      </c>
      <c r="B480" s="1" t="s">
        <v>4</v>
      </c>
      <c r="C480" s="62" t="s">
        <v>819</v>
      </c>
      <c r="D480" s="46"/>
      <c r="E480" s="41"/>
    </row>
    <row r="481" spans="1:5" ht="15.75" x14ac:dyDescent="0.25">
      <c r="A481" s="1" t="s">
        <v>821</v>
      </c>
      <c r="B481" s="1" t="s">
        <v>4</v>
      </c>
      <c r="C481" s="62" t="s">
        <v>819</v>
      </c>
      <c r="D481" s="46"/>
      <c r="E481" s="41"/>
    </row>
    <row r="482" spans="1:5" ht="31.5" x14ac:dyDescent="0.25">
      <c r="A482" s="1" t="s">
        <v>822</v>
      </c>
      <c r="B482" s="1" t="s">
        <v>4</v>
      </c>
      <c r="C482" s="62" t="s">
        <v>823</v>
      </c>
      <c r="D482" s="46"/>
      <c r="E482" s="41"/>
    </row>
    <row r="483" spans="1:5" ht="31.5" x14ac:dyDescent="0.25">
      <c r="A483" s="1" t="s">
        <v>824</v>
      </c>
      <c r="B483" s="1" t="s">
        <v>4</v>
      </c>
      <c r="C483" s="62" t="s">
        <v>825</v>
      </c>
      <c r="D483" s="46"/>
      <c r="E483" s="41"/>
    </row>
    <row r="484" spans="1:5" ht="31.5" x14ac:dyDescent="0.25">
      <c r="A484" s="1" t="s">
        <v>826</v>
      </c>
      <c r="B484" s="1" t="s">
        <v>4</v>
      </c>
      <c r="C484" s="62" t="s">
        <v>827</v>
      </c>
      <c r="D484" s="46"/>
      <c r="E484" s="41"/>
    </row>
    <row r="485" spans="1:5" ht="31.5" x14ac:dyDescent="0.25">
      <c r="A485" s="1" t="s">
        <v>828</v>
      </c>
      <c r="B485" s="1" t="s">
        <v>4</v>
      </c>
      <c r="C485" s="62" t="s">
        <v>829</v>
      </c>
      <c r="D485" s="46"/>
      <c r="E485" s="41"/>
    </row>
    <row r="486" spans="1:5" ht="31.5" x14ac:dyDescent="0.25">
      <c r="A486" s="1" t="s">
        <v>830</v>
      </c>
      <c r="B486" s="1" t="s">
        <v>4</v>
      </c>
      <c r="C486" s="62" t="s">
        <v>831</v>
      </c>
      <c r="D486" s="46"/>
      <c r="E486" s="41"/>
    </row>
    <row r="487" spans="1:5" ht="31.5" x14ac:dyDescent="0.25">
      <c r="A487" s="1" t="s">
        <v>832</v>
      </c>
      <c r="B487" s="1" t="s">
        <v>4</v>
      </c>
      <c r="C487" s="62" t="s">
        <v>833</v>
      </c>
      <c r="D487" s="46"/>
      <c r="E487" s="41"/>
    </row>
    <row r="488" spans="1:5" ht="31.5" x14ac:dyDescent="0.25">
      <c r="A488" s="1" t="s">
        <v>834</v>
      </c>
      <c r="B488" s="1" t="s">
        <v>4</v>
      </c>
      <c r="C488" s="62" t="s">
        <v>835</v>
      </c>
      <c r="D488" s="46"/>
      <c r="E488" s="41"/>
    </row>
    <row r="489" spans="1:5" ht="15.75" x14ac:dyDescent="0.25">
      <c r="A489" s="1" t="s">
        <v>836</v>
      </c>
      <c r="B489" s="1" t="s">
        <v>4</v>
      </c>
      <c r="C489" s="62" t="s">
        <v>234</v>
      </c>
      <c r="D489" s="46"/>
      <c r="E489" s="41"/>
    </row>
    <row r="490" spans="1:5" ht="47.25" x14ac:dyDescent="0.25">
      <c r="A490" s="1" t="s">
        <v>837</v>
      </c>
      <c r="B490" s="1" t="s">
        <v>838</v>
      </c>
      <c r="C490" s="62" t="s">
        <v>839</v>
      </c>
      <c r="D490" s="46"/>
      <c r="E490" s="41"/>
    </row>
    <row r="491" spans="1:5" ht="31.5" x14ac:dyDescent="0.25">
      <c r="A491" s="1" t="s">
        <v>840</v>
      </c>
      <c r="B491" s="1" t="s">
        <v>4</v>
      </c>
      <c r="C491" s="62" t="s">
        <v>841</v>
      </c>
      <c r="D491" s="46"/>
      <c r="E491" s="41"/>
    </row>
    <row r="492" spans="1:5" ht="15.75" x14ac:dyDescent="0.25">
      <c r="A492" s="1" t="s">
        <v>842</v>
      </c>
      <c r="B492" s="1" t="s">
        <v>4</v>
      </c>
      <c r="C492" s="62" t="s">
        <v>843</v>
      </c>
      <c r="D492" s="46"/>
      <c r="E492" s="41"/>
    </row>
    <row r="493" spans="1:5" ht="31.5" x14ac:dyDescent="0.25">
      <c r="A493" s="8" t="s">
        <v>844</v>
      </c>
      <c r="B493" s="1" t="s">
        <v>4</v>
      </c>
      <c r="C493" s="12" t="s">
        <v>845</v>
      </c>
      <c r="D493" s="46"/>
      <c r="E493" s="41"/>
    </row>
    <row r="494" spans="1:5" ht="31.5" x14ac:dyDescent="0.25">
      <c r="A494" s="8" t="s">
        <v>846</v>
      </c>
      <c r="B494" s="1" t="s">
        <v>4</v>
      </c>
      <c r="C494" s="12" t="s">
        <v>847</v>
      </c>
      <c r="D494" s="46"/>
      <c r="E494" s="41"/>
    </row>
    <row r="495" spans="1:5" ht="31.5" x14ac:dyDescent="0.25">
      <c r="A495" s="8" t="s">
        <v>848</v>
      </c>
      <c r="B495" s="1" t="s">
        <v>4</v>
      </c>
      <c r="C495" s="12" t="s">
        <v>849</v>
      </c>
      <c r="D495" s="46"/>
      <c r="E495" s="41"/>
    </row>
    <row r="496" spans="1:5" ht="31.5" x14ac:dyDescent="0.25">
      <c r="A496" s="8" t="s">
        <v>850</v>
      </c>
      <c r="B496" s="1" t="s">
        <v>4</v>
      </c>
      <c r="C496" s="12" t="s">
        <v>851</v>
      </c>
      <c r="D496" s="46"/>
      <c r="E496" s="41"/>
    </row>
    <row r="497" spans="1:5" ht="31.5" x14ac:dyDescent="0.25">
      <c r="A497" s="8" t="s">
        <v>852</v>
      </c>
      <c r="B497" s="1" t="s">
        <v>4</v>
      </c>
      <c r="C497" s="12" t="s">
        <v>853</v>
      </c>
      <c r="D497" s="46"/>
      <c r="E497" s="41"/>
    </row>
    <row r="498" spans="1:5" ht="31.5" x14ac:dyDescent="0.25">
      <c r="A498" s="8" t="s">
        <v>854</v>
      </c>
      <c r="B498" s="1" t="s">
        <v>4</v>
      </c>
      <c r="C498" s="12" t="s">
        <v>855</v>
      </c>
      <c r="D498" s="46"/>
      <c r="E498" s="41"/>
    </row>
    <row r="499" spans="1:5" ht="31.5" x14ac:dyDescent="0.25">
      <c r="A499" s="8" t="s">
        <v>856</v>
      </c>
      <c r="B499" s="1" t="s">
        <v>4</v>
      </c>
      <c r="C499" s="12" t="s">
        <v>857</v>
      </c>
      <c r="D499" s="46"/>
      <c r="E499" s="41"/>
    </row>
    <row r="500" spans="1:5" ht="31.5" x14ac:dyDescent="0.25">
      <c r="A500" s="8" t="s">
        <v>858</v>
      </c>
      <c r="B500" s="1" t="s">
        <v>4</v>
      </c>
      <c r="C500" s="12" t="s">
        <v>859</v>
      </c>
      <c r="D500" s="46"/>
      <c r="E500" s="41"/>
    </row>
    <row r="501" spans="1:5" ht="15.75" x14ac:dyDescent="0.25">
      <c r="A501" s="1" t="s">
        <v>860</v>
      </c>
      <c r="B501" s="1" t="s">
        <v>4</v>
      </c>
      <c r="C501" s="62" t="s">
        <v>234</v>
      </c>
      <c r="D501" s="46"/>
      <c r="E501" s="41"/>
    </row>
    <row r="502" spans="1:5" ht="15.75" x14ac:dyDescent="0.25">
      <c r="A502" s="1" t="s">
        <v>861</v>
      </c>
      <c r="B502" s="1" t="s">
        <v>4</v>
      </c>
      <c r="C502" s="62" t="s">
        <v>862</v>
      </c>
      <c r="D502" s="46"/>
      <c r="E502" s="41"/>
    </row>
    <row r="503" spans="1:5" ht="31.5" x14ac:dyDescent="0.25">
      <c r="A503" s="1" t="s">
        <v>863</v>
      </c>
      <c r="B503" s="1" t="s">
        <v>4</v>
      </c>
      <c r="C503" s="62" t="s">
        <v>864</v>
      </c>
      <c r="D503" s="46"/>
      <c r="E503" s="41"/>
    </row>
    <row r="504" spans="1:5" ht="15.75" x14ac:dyDescent="0.25">
      <c r="A504" s="1" t="s">
        <v>865</v>
      </c>
      <c r="B504" s="1" t="s">
        <v>4</v>
      </c>
      <c r="C504" s="62" t="s">
        <v>234</v>
      </c>
      <c r="D504" s="46"/>
      <c r="E504" s="41"/>
    </row>
    <row r="505" spans="1:5" ht="31.5" x14ac:dyDescent="0.25">
      <c r="A505" s="1" t="s">
        <v>866</v>
      </c>
      <c r="B505" s="1" t="s">
        <v>4</v>
      </c>
      <c r="C505" s="62" t="s">
        <v>867</v>
      </c>
      <c r="D505" s="46"/>
      <c r="E505" s="41"/>
    </row>
    <row r="506" spans="1:5" ht="15.75" x14ac:dyDescent="0.25">
      <c r="A506" s="1" t="s">
        <v>868</v>
      </c>
      <c r="B506" s="1" t="s">
        <v>4</v>
      </c>
      <c r="C506" s="62" t="s">
        <v>437</v>
      </c>
      <c r="D506" s="46"/>
      <c r="E506" s="41"/>
    </row>
    <row r="507" spans="1:5" ht="31.5" x14ac:dyDescent="0.25">
      <c r="A507" s="1" t="s">
        <v>869</v>
      </c>
      <c r="B507" s="1" t="s">
        <v>4</v>
      </c>
      <c r="C507" s="62" t="s">
        <v>870</v>
      </c>
      <c r="D507" s="46"/>
      <c r="E507" s="41"/>
    </row>
    <row r="508" spans="1:5" ht="15.75" x14ac:dyDescent="0.25">
      <c r="A508" s="1" t="s">
        <v>871</v>
      </c>
      <c r="B508" s="1" t="s">
        <v>4</v>
      </c>
      <c r="C508" s="62" t="s">
        <v>234</v>
      </c>
      <c r="D508" s="46"/>
      <c r="E508" s="41"/>
    </row>
    <row r="509" spans="1:5" ht="31.5" x14ac:dyDescent="0.25">
      <c r="A509" s="1" t="s">
        <v>872</v>
      </c>
      <c r="B509" s="1" t="s">
        <v>4</v>
      </c>
      <c r="C509" s="62" t="s">
        <v>873</v>
      </c>
      <c r="D509" s="46"/>
      <c r="E509" s="41"/>
    </row>
    <row r="510" spans="1:5" ht="31.5" x14ac:dyDescent="0.25">
      <c r="A510" s="1" t="s">
        <v>874</v>
      </c>
      <c r="B510" s="1" t="s">
        <v>4</v>
      </c>
      <c r="C510" s="62" t="s">
        <v>875</v>
      </c>
      <c r="D510" s="46"/>
      <c r="E510" s="41"/>
    </row>
    <row r="511" spans="1:5" ht="31.5" x14ac:dyDescent="0.25">
      <c r="A511" s="1" t="s">
        <v>876</v>
      </c>
      <c r="B511" s="1" t="s">
        <v>4</v>
      </c>
      <c r="C511" s="62" t="s">
        <v>877</v>
      </c>
      <c r="D511" s="46"/>
      <c r="E511" s="41"/>
    </row>
    <row r="512" spans="1:5" ht="31.5" x14ac:dyDescent="0.25">
      <c r="A512" s="1" t="s">
        <v>878</v>
      </c>
      <c r="B512" s="1" t="s">
        <v>4</v>
      </c>
      <c r="C512" s="62" t="s">
        <v>879</v>
      </c>
      <c r="D512" s="46"/>
      <c r="E512" s="41"/>
    </row>
    <row r="513" spans="1:5" ht="31.5" x14ac:dyDescent="0.25">
      <c r="A513" s="1" t="s">
        <v>880</v>
      </c>
      <c r="B513" s="1" t="s">
        <v>4</v>
      </c>
      <c r="C513" s="62" t="s">
        <v>881</v>
      </c>
      <c r="D513" s="46"/>
      <c r="E513" s="41"/>
    </row>
    <row r="514" spans="1:5" ht="15.75" x14ac:dyDescent="0.25">
      <c r="A514" s="1" t="s">
        <v>882</v>
      </c>
      <c r="B514" s="1" t="s">
        <v>4</v>
      </c>
      <c r="C514" s="62" t="s">
        <v>332</v>
      </c>
      <c r="D514" s="46"/>
      <c r="E514" s="41"/>
    </row>
    <row r="515" spans="1:5" ht="31.5" x14ac:dyDescent="0.25">
      <c r="A515" s="1" t="s">
        <v>883</v>
      </c>
      <c r="B515" s="1" t="s">
        <v>4</v>
      </c>
      <c r="C515" s="62" t="s">
        <v>884</v>
      </c>
      <c r="D515" s="46"/>
      <c r="E515" s="41"/>
    </row>
    <row r="516" spans="1:5" ht="31.5" x14ac:dyDescent="0.25">
      <c r="A516" s="1" t="s">
        <v>885</v>
      </c>
      <c r="B516" s="1" t="s">
        <v>4</v>
      </c>
      <c r="C516" s="62" t="s">
        <v>886</v>
      </c>
      <c r="D516" s="46"/>
      <c r="E516" s="41"/>
    </row>
    <row r="517" spans="1:5" ht="15.75" x14ac:dyDescent="0.25">
      <c r="A517" s="1" t="s">
        <v>288</v>
      </c>
      <c r="B517" s="1" t="s">
        <v>4</v>
      </c>
      <c r="C517" s="62" t="s">
        <v>887</v>
      </c>
      <c r="D517" s="46"/>
      <c r="E517" s="41"/>
    </row>
    <row r="518" spans="1:5" ht="15.75" x14ac:dyDescent="0.25">
      <c r="A518" s="1" t="s">
        <v>888</v>
      </c>
      <c r="B518" s="1" t="s">
        <v>4</v>
      </c>
      <c r="C518" s="62" t="s">
        <v>234</v>
      </c>
      <c r="D518" s="46"/>
      <c r="E518" s="41"/>
    </row>
    <row r="519" spans="1:5" ht="15.75" x14ac:dyDescent="0.25">
      <c r="A519" s="1" t="s">
        <v>889</v>
      </c>
      <c r="B519" s="1" t="s">
        <v>4</v>
      </c>
      <c r="C519" s="62" t="s">
        <v>234</v>
      </c>
      <c r="D519" s="46"/>
      <c r="E519" s="41"/>
    </row>
    <row r="520" spans="1:5" ht="15.75" x14ac:dyDescent="0.25">
      <c r="A520" s="1" t="s">
        <v>890</v>
      </c>
      <c r="B520" s="1" t="s">
        <v>4</v>
      </c>
      <c r="C520" s="62" t="s">
        <v>234</v>
      </c>
      <c r="D520" s="46"/>
      <c r="E520" s="41"/>
    </row>
    <row r="521" spans="1:5" ht="31.5" x14ac:dyDescent="0.25">
      <c r="A521" s="1" t="s">
        <v>891</v>
      </c>
      <c r="B521" s="1" t="s">
        <v>4</v>
      </c>
      <c r="C521" s="62" t="s">
        <v>892</v>
      </c>
      <c r="D521" s="46"/>
      <c r="E521" s="38" t="s">
        <v>1534</v>
      </c>
    </row>
    <row r="522" spans="1:5" ht="31.5" x14ac:dyDescent="0.25">
      <c r="A522" s="1" t="s">
        <v>893</v>
      </c>
      <c r="B522" s="1" t="s">
        <v>4</v>
      </c>
      <c r="C522" s="62" t="s">
        <v>656</v>
      </c>
      <c r="D522" s="46"/>
      <c r="E522" s="41"/>
    </row>
    <row r="523" spans="1:5" ht="15.75" x14ac:dyDescent="0.25">
      <c r="A523" s="1" t="s">
        <v>894</v>
      </c>
      <c r="B523" s="1" t="s">
        <v>4</v>
      </c>
      <c r="C523" s="62" t="s">
        <v>332</v>
      </c>
      <c r="D523" s="46"/>
      <c r="E523" s="41"/>
    </row>
    <row r="524" spans="1:5" ht="31.5" x14ac:dyDescent="0.25">
      <c r="A524" s="1" t="s">
        <v>895</v>
      </c>
      <c r="B524" s="1" t="s">
        <v>4</v>
      </c>
      <c r="C524" s="62" t="s">
        <v>896</v>
      </c>
      <c r="D524" s="46"/>
      <c r="E524" s="41"/>
    </row>
    <row r="525" spans="1:5" ht="31.5" x14ac:dyDescent="0.25">
      <c r="A525" s="1" t="s">
        <v>897</v>
      </c>
      <c r="B525" s="1" t="s">
        <v>4</v>
      </c>
      <c r="C525" s="62" t="s">
        <v>898</v>
      </c>
      <c r="D525" s="46"/>
      <c r="E525" s="41"/>
    </row>
    <row r="526" spans="1:5" ht="31.5" x14ac:dyDescent="0.25">
      <c r="A526" s="1" t="s">
        <v>899</v>
      </c>
      <c r="B526" s="1" t="s">
        <v>4</v>
      </c>
      <c r="C526" s="62" t="s">
        <v>817</v>
      </c>
      <c r="D526" s="46"/>
      <c r="E526" s="41"/>
    </row>
    <row r="527" spans="1:5" ht="47.25" x14ac:dyDescent="0.25">
      <c r="A527" s="1" t="s">
        <v>900</v>
      </c>
      <c r="B527" s="1" t="s">
        <v>838</v>
      </c>
      <c r="C527" s="62" t="s">
        <v>901</v>
      </c>
      <c r="D527" s="46"/>
      <c r="E527" s="41"/>
    </row>
    <row r="528" spans="1:5" ht="31.5" x14ac:dyDescent="0.25">
      <c r="A528" s="1" t="s">
        <v>902</v>
      </c>
      <c r="B528" s="1" t="s">
        <v>4</v>
      </c>
      <c r="C528" s="62" t="s">
        <v>903</v>
      </c>
      <c r="D528" s="46"/>
      <c r="E528" s="49" t="s">
        <v>1601</v>
      </c>
    </row>
    <row r="529" spans="1:5" ht="15.75" x14ac:dyDescent="0.25">
      <c r="A529" s="1" t="s">
        <v>904</v>
      </c>
      <c r="B529" s="1" t="s">
        <v>4</v>
      </c>
      <c r="C529" s="62" t="s">
        <v>905</v>
      </c>
      <c r="D529" s="46"/>
      <c r="E529" s="41"/>
    </row>
    <row r="530" spans="1:5" ht="15.75" x14ac:dyDescent="0.25">
      <c r="A530" s="1" t="s">
        <v>906</v>
      </c>
      <c r="B530" s="1" t="s">
        <v>4</v>
      </c>
      <c r="C530" s="62" t="s">
        <v>907</v>
      </c>
      <c r="D530" s="46"/>
      <c r="E530" s="41"/>
    </row>
    <row r="531" spans="1:5" ht="31.5" x14ac:dyDescent="0.25">
      <c r="A531" s="1" t="s">
        <v>908</v>
      </c>
      <c r="B531" s="1" t="s">
        <v>4</v>
      </c>
      <c r="C531" s="62" t="s">
        <v>909</v>
      </c>
      <c r="D531" s="46"/>
      <c r="E531" s="41"/>
    </row>
    <row r="532" spans="1:5" ht="15.75" x14ac:dyDescent="0.25">
      <c r="A532" s="1" t="s">
        <v>910</v>
      </c>
      <c r="B532" s="1" t="s">
        <v>4</v>
      </c>
      <c r="C532" s="62" t="s">
        <v>437</v>
      </c>
      <c r="D532" s="46"/>
      <c r="E532" s="41"/>
    </row>
    <row r="533" spans="1:5" ht="31.5" x14ac:dyDescent="0.25">
      <c r="A533" s="1" t="s">
        <v>911</v>
      </c>
      <c r="B533" s="1" t="s">
        <v>4</v>
      </c>
      <c r="C533" s="62" t="s">
        <v>912</v>
      </c>
      <c r="D533" s="46"/>
      <c r="E533" s="41"/>
    </row>
    <row r="534" spans="1:5" ht="15.75" x14ac:dyDescent="0.25">
      <c r="A534" s="1" t="s">
        <v>913</v>
      </c>
      <c r="B534" s="1" t="s">
        <v>4</v>
      </c>
      <c r="C534" s="62" t="s">
        <v>914</v>
      </c>
      <c r="D534" s="46"/>
      <c r="E534" s="41"/>
    </row>
    <row r="535" spans="1:5" ht="15.75" x14ac:dyDescent="0.25">
      <c r="A535" s="1" t="s">
        <v>915</v>
      </c>
      <c r="B535" s="1" t="s">
        <v>4</v>
      </c>
      <c r="C535" s="62" t="s">
        <v>916</v>
      </c>
      <c r="D535" s="46"/>
      <c r="E535" s="41"/>
    </row>
    <row r="536" spans="1:5" ht="31.5" x14ac:dyDescent="0.25">
      <c r="A536" s="1" t="s">
        <v>917</v>
      </c>
      <c r="B536" s="1" t="s">
        <v>4</v>
      </c>
      <c r="C536" s="62" t="s">
        <v>918</v>
      </c>
      <c r="D536" s="46"/>
      <c r="E536" s="41"/>
    </row>
    <row r="537" spans="1:5" ht="31.5" x14ac:dyDescent="0.25">
      <c r="A537" s="1" t="s">
        <v>919</v>
      </c>
      <c r="B537" s="1" t="s">
        <v>4</v>
      </c>
      <c r="C537" s="62" t="s">
        <v>656</v>
      </c>
      <c r="D537" s="46"/>
      <c r="E537" s="41"/>
    </row>
    <row r="538" spans="1:5" ht="31.5" x14ac:dyDescent="0.25">
      <c r="A538" s="1" t="s">
        <v>920</v>
      </c>
      <c r="B538" s="1" t="s">
        <v>4</v>
      </c>
      <c r="C538" s="62" t="s">
        <v>921</v>
      </c>
      <c r="D538" s="46"/>
      <c r="E538" s="41"/>
    </row>
    <row r="539" spans="1:5" ht="31.5" x14ac:dyDescent="0.25">
      <c r="A539" s="1" t="s">
        <v>922</v>
      </c>
      <c r="B539" s="1" t="s">
        <v>4</v>
      </c>
      <c r="C539" s="62" t="s">
        <v>656</v>
      </c>
      <c r="D539" s="46"/>
      <c r="E539" s="41"/>
    </row>
    <row r="540" spans="1:5" ht="31.5" x14ac:dyDescent="0.25">
      <c r="A540" s="1" t="s">
        <v>923</v>
      </c>
      <c r="B540" s="1" t="s">
        <v>4</v>
      </c>
      <c r="C540" s="62" t="s">
        <v>924</v>
      </c>
      <c r="D540" s="46"/>
      <c r="E540" s="41"/>
    </row>
    <row r="541" spans="1:5" ht="31.5" x14ac:dyDescent="0.25">
      <c r="A541" s="1" t="s">
        <v>923</v>
      </c>
      <c r="B541" s="1" t="s">
        <v>4</v>
      </c>
      <c r="C541" s="62" t="s">
        <v>925</v>
      </c>
      <c r="D541" s="46"/>
      <c r="E541" s="41"/>
    </row>
    <row r="542" spans="1:5" ht="31.5" x14ac:dyDescent="0.25">
      <c r="A542" s="1" t="s">
        <v>926</v>
      </c>
      <c r="B542" s="1" t="s">
        <v>4</v>
      </c>
      <c r="C542" s="62" t="s">
        <v>927</v>
      </c>
      <c r="D542" s="46"/>
      <c r="E542" s="41"/>
    </row>
    <row r="543" spans="1:5" ht="31.5" x14ac:dyDescent="0.25">
      <c r="A543" s="1" t="s">
        <v>928</v>
      </c>
      <c r="B543" s="1" t="s">
        <v>4</v>
      </c>
      <c r="C543" s="62" t="s">
        <v>929</v>
      </c>
      <c r="D543" s="46"/>
      <c r="E543" s="41"/>
    </row>
    <row r="544" spans="1:5" x14ac:dyDescent="0.25">
      <c r="A544" s="23" t="s">
        <v>939</v>
      </c>
      <c r="B544" s="23" t="s">
        <v>4</v>
      </c>
      <c r="C544" s="23" t="s">
        <v>234</v>
      </c>
      <c r="D544" s="46"/>
      <c r="E544" s="41"/>
    </row>
    <row r="545" spans="1:5" ht="30" x14ac:dyDescent="0.25">
      <c r="A545" s="24" t="s">
        <v>940</v>
      </c>
      <c r="B545" s="24" t="s">
        <v>4</v>
      </c>
      <c r="C545" s="74" t="s">
        <v>892</v>
      </c>
      <c r="D545" s="46"/>
      <c r="E545" s="38" t="s">
        <v>1517</v>
      </c>
    </row>
    <row r="546" spans="1:5" ht="30" x14ac:dyDescent="0.25">
      <c r="A546" s="24" t="s">
        <v>941</v>
      </c>
      <c r="B546" s="24" t="s">
        <v>4</v>
      </c>
      <c r="C546" s="74" t="s">
        <v>942</v>
      </c>
      <c r="D546" s="46"/>
      <c r="E546" s="41"/>
    </row>
    <row r="547" spans="1:5" ht="30" x14ac:dyDescent="0.25">
      <c r="A547" s="24" t="s">
        <v>943</v>
      </c>
      <c r="B547" s="24" t="s">
        <v>4</v>
      </c>
      <c r="C547" s="74" t="s">
        <v>944</v>
      </c>
      <c r="D547" s="46"/>
      <c r="E547" s="41"/>
    </row>
    <row r="548" spans="1:5" ht="30" x14ac:dyDescent="0.25">
      <c r="A548" s="24" t="s">
        <v>945</v>
      </c>
      <c r="B548" s="24" t="s">
        <v>4</v>
      </c>
      <c r="C548" s="74" t="s">
        <v>946</v>
      </c>
      <c r="D548" s="46"/>
      <c r="E548" s="41"/>
    </row>
    <row r="549" spans="1:5" ht="30" x14ac:dyDescent="0.25">
      <c r="A549" s="24" t="s">
        <v>210</v>
      </c>
      <c r="B549" s="24" t="s">
        <v>4</v>
      </c>
      <c r="C549" s="74" t="s">
        <v>947</v>
      </c>
      <c r="D549" s="46"/>
      <c r="E549" s="41"/>
    </row>
    <row r="550" spans="1:5" ht="30" x14ac:dyDescent="0.25">
      <c r="A550" s="24" t="s">
        <v>948</v>
      </c>
      <c r="B550" s="24" t="s">
        <v>4</v>
      </c>
      <c r="C550" s="74" t="s">
        <v>949</v>
      </c>
      <c r="D550" s="46"/>
      <c r="E550" s="41"/>
    </row>
    <row r="551" spans="1:5" ht="30" x14ac:dyDescent="0.25">
      <c r="A551" s="24" t="s">
        <v>950</v>
      </c>
      <c r="B551" s="24" t="s">
        <v>4</v>
      </c>
      <c r="C551" s="74" t="s">
        <v>951</v>
      </c>
      <c r="D551" s="46"/>
      <c r="E551" s="41"/>
    </row>
    <row r="552" spans="1:5" ht="30" x14ac:dyDescent="0.25">
      <c r="A552" s="24" t="s">
        <v>952</v>
      </c>
      <c r="B552" s="24" t="s">
        <v>4</v>
      </c>
      <c r="C552" s="74" t="s">
        <v>953</v>
      </c>
      <c r="D552" s="46"/>
      <c r="E552" s="41"/>
    </row>
    <row r="553" spans="1:5" ht="30" x14ac:dyDescent="0.25">
      <c r="A553" s="24" t="s">
        <v>73</v>
      </c>
      <c r="B553" s="24" t="s">
        <v>4</v>
      </c>
      <c r="C553" s="74" t="s">
        <v>954</v>
      </c>
      <c r="D553" s="46"/>
      <c r="E553" s="41"/>
    </row>
    <row r="554" spans="1:5" x14ac:dyDescent="0.25">
      <c r="A554" s="24" t="s">
        <v>955</v>
      </c>
      <c r="B554" s="24" t="s">
        <v>4</v>
      </c>
      <c r="C554" s="74" t="s">
        <v>907</v>
      </c>
      <c r="D554" s="46"/>
      <c r="E554" s="41"/>
    </row>
    <row r="555" spans="1:5" ht="30" x14ac:dyDescent="0.25">
      <c r="A555" s="24" t="s">
        <v>956</v>
      </c>
      <c r="B555" s="24" t="s">
        <v>4</v>
      </c>
      <c r="C555" s="74" t="s">
        <v>957</v>
      </c>
      <c r="D555" s="46"/>
      <c r="E555" s="41"/>
    </row>
    <row r="556" spans="1:5" x14ac:dyDescent="0.25">
      <c r="A556" s="24" t="s">
        <v>801</v>
      </c>
      <c r="B556" s="24" t="s">
        <v>4</v>
      </c>
      <c r="C556" s="74" t="s">
        <v>958</v>
      </c>
      <c r="D556" s="46"/>
      <c r="E556" s="41"/>
    </row>
    <row r="557" spans="1:5" x14ac:dyDescent="0.25">
      <c r="A557" s="24" t="s">
        <v>959</v>
      </c>
      <c r="B557" s="24" t="s">
        <v>4</v>
      </c>
      <c r="C557" s="74" t="s">
        <v>538</v>
      </c>
      <c r="D557" s="46"/>
      <c r="E557" s="41"/>
    </row>
    <row r="558" spans="1:5" ht="30" x14ac:dyDescent="0.25">
      <c r="A558" s="24" t="s">
        <v>960</v>
      </c>
      <c r="B558" s="24" t="s">
        <v>4</v>
      </c>
      <c r="C558" s="74" t="s">
        <v>961</v>
      </c>
      <c r="D558" s="46"/>
      <c r="E558" s="41"/>
    </row>
    <row r="559" spans="1:5" ht="30" x14ac:dyDescent="0.25">
      <c r="A559" s="24" t="s">
        <v>964</v>
      </c>
      <c r="B559" s="24" t="s">
        <v>4</v>
      </c>
      <c r="C559" s="74" t="s">
        <v>962</v>
      </c>
      <c r="D559" s="46"/>
      <c r="E559" s="41"/>
    </row>
    <row r="560" spans="1:5" x14ac:dyDescent="0.25">
      <c r="A560" s="24" t="s">
        <v>965</v>
      </c>
      <c r="B560" s="24" t="s">
        <v>4</v>
      </c>
      <c r="C560" s="74" t="s">
        <v>963</v>
      </c>
      <c r="D560" s="46"/>
      <c r="E560" s="41"/>
    </row>
    <row r="561" spans="1:5" ht="31.5" x14ac:dyDescent="0.25">
      <c r="A561" s="8" t="s">
        <v>966</v>
      </c>
      <c r="B561" s="1" t="s">
        <v>4</v>
      </c>
      <c r="C561" s="12" t="s">
        <v>967</v>
      </c>
      <c r="D561" s="46"/>
      <c r="E561" s="41"/>
    </row>
    <row r="562" spans="1:5" ht="30" x14ac:dyDescent="0.25">
      <c r="A562" s="25" t="s">
        <v>968</v>
      </c>
      <c r="B562" s="24" t="s">
        <v>4</v>
      </c>
      <c r="C562" s="39" t="s">
        <v>969</v>
      </c>
      <c r="D562" s="46"/>
      <c r="E562" s="41"/>
    </row>
    <row r="563" spans="1:5" ht="15.75" x14ac:dyDescent="0.25">
      <c r="A563" s="25" t="s">
        <v>970</v>
      </c>
      <c r="B563" s="1" t="s">
        <v>4</v>
      </c>
      <c r="C563" s="39" t="s">
        <v>437</v>
      </c>
      <c r="D563" s="46"/>
      <c r="E563" s="41"/>
    </row>
    <row r="564" spans="1:5" ht="15.75" x14ac:dyDescent="0.25">
      <c r="A564" s="25" t="s">
        <v>971</v>
      </c>
      <c r="B564" s="1" t="s">
        <v>4</v>
      </c>
      <c r="C564" s="39" t="s">
        <v>972</v>
      </c>
      <c r="D564" s="46"/>
      <c r="E564" s="41"/>
    </row>
    <row r="565" spans="1:5" ht="15.75" x14ac:dyDescent="0.25">
      <c r="A565" s="25" t="s">
        <v>973</v>
      </c>
      <c r="B565" s="1" t="s">
        <v>4</v>
      </c>
      <c r="C565" s="39" t="s">
        <v>974</v>
      </c>
      <c r="D565" s="46"/>
      <c r="E565" s="41"/>
    </row>
    <row r="566" spans="1:5" ht="30" x14ac:dyDescent="0.25">
      <c r="A566" s="25" t="s">
        <v>975</v>
      </c>
      <c r="B566" s="1" t="s">
        <v>4</v>
      </c>
      <c r="C566" s="39" t="s">
        <v>976</v>
      </c>
      <c r="D566" s="46"/>
      <c r="E566" s="41"/>
    </row>
    <row r="567" spans="1:5" ht="15.75" x14ac:dyDescent="0.25">
      <c r="A567" s="8" t="s">
        <v>977</v>
      </c>
      <c r="B567" s="1" t="s">
        <v>4</v>
      </c>
      <c r="C567" s="12" t="s">
        <v>437</v>
      </c>
      <c r="D567" s="46"/>
      <c r="E567" s="41"/>
    </row>
    <row r="568" spans="1:5" ht="31.5" x14ac:dyDescent="0.25">
      <c r="A568" s="8" t="s">
        <v>978</v>
      </c>
      <c r="B568" s="1" t="s">
        <v>4</v>
      </c>
      <c r="C568" s="12" t="s">
        <v>979</v>
      </c>
      <c r="D568" s="46"/>
      <c r="E568" s="41"/>
    </row>
    <row r="569" spans="1:5" ht="30" x14ac:dyDescent="0.25">
      <c r="A569" s="25" t="s">
        <v>980</v>
      </c>
      <c r="B569" s="1" t="s">
        <v>4</v>
      </c>
      <c r="C569" s="39" t="s">
        <v>981</v>
      </c>
      <c r="D569" s="46"/>
      <c r="E569" s="41"/>
    </row>
    <row r="570" spans="1:5" ht="30" x14ac:dyDescent="0.25">
      <c r="A570" s="25" t="s">
        <v>980</v>
      </c>
      <c r="B570" s="1" t="s">
        <v>4</v>
      </c>
      <c r="C570" s="74" t="s">
        <v>982</v>
      </c>
      <c r="D570" s="46"/>
      <c r="E570" s="41"/>
    </row>
    <row r="571" spans="1:5" ht="30" x14ac:dyDescent="0.25">
      <c r="A571" s="25" t="s">
        <v>980</v>
      </c>
      <c r="B571" s="1" t="s">
        <v>4</v>
      </c>
      <c r="C571" s="74" t="s">
        <v>983</v>
      </c>
      <c r="D571" s="46"/>
      <c r="E571" s="41"/>
    </row>
    <row r="572" spans="1:5" ht="30" x14ac:dyDescent="0.25">
      <c r="A572" s="25" t="s">
        <v>980</v>
      </c>
      <c r="B572" s="1" t="s">
        <v>4</v>
      </c>
      <c r="C572" s="74" t="s">
        <v>981</v>
      </c>
      <c r="D572" s="46"/>
      <c r="E572" s="41"/>
    </row>
    <row r="573" spans="1:5" ht="30" x14ac:dyDescent="0.25">
      <c r="A573" s="25" t="s">
        <v>980</v>
      </c>
      <c r="B573" s="1" t="s">
        <v>4</v>
      </c>
      <c r="C573" s="74" t="s">
        <v>984</v>
      </c>
      <c r="D573" s="46"/>
      <c r="E573" s="41"/>
    </row>
    <row r="574" spans="1:5" ht="30" x14ac:dyDescent="0.25">
      <c r="A574" s="25" t="s">
        <v>980</v>
      </c>
      <c r="B574" s="1" t="s">
        <v>4</v>
      </c>
      <c r="C574" s="74" t="s">
        <v>985</v>
      </c>
      <c r="D574" s="46"/>
      <c r="E574" s="41"/>
    </row>
    <row r="575" spans="1:5" ht="30" x14ac:dyDescent="0.25">
      <c r="A575" s="25" t="s">
        <v>980</v>
      </c>
      <c r="B575" s="1" t="s">
        <v>4</v>
      </c>
      <c r="C575" s="74" t="s">
        <v>986</v>
      </c>
      <c r="D575" s="46"/>
      <c r="E575" s="41"/>
    </row>
    <row r="576" spans="1:5" ht="30" x14ac:dyDescent="0.25">
      <c r="A576" s="25" t="s">
        <v>980</v>
      </c>
      <c r="B576" s="1" t="s">
        <v>4</v>
      </c>
      <c r="C576" s="74" t="s">
        <v>987</v>
      </c>
      <c r="D576" s="46"/>
      <c r="E576" s="41"/>
    </row>
    <row r="577" spans="1:5" ht="30" x14ac:dyDescent="0.25">
      <c r="A577" s="25" t="s">
        <v>980</v>
      </c>
      <c r="B577" s="1" t="s">
        <v>4</v>
      </c>
      <c r="C577" s="74" t="s">
        <v>988</v>
      </c>
      <c r="D577" s="46"/>
      <c r="E577" s="41"/>
    </row>
    <row r="578" spans="1:5" ht="30" x14ac:dyDescent="0.25">
      <c r="A578" s="25" t="s">
        <v>980</v>
      </c>
      <c r="B578" s="1" t="s">
        <v>4</v>
      </c>
      <c r="C578" s="74" t="s">
        <v>989</v>
      </c>
      <c r="D578" s="46"/>
      <c r="E578" s="41"/>
    </row>
    <row r="579" spans="1:5" ht="30" x14ac:dyDescent="0.25">
      <c r="A579" s="25" t="s">
        <v>980</v>
      </c>
      <c r="B579" s="1" t="s">
        <v>4</v>
      </c>
      <c r="C579" s="74" t="s">
        <v>990</v>
      </c>
      <c r="D579" s="46"/>
      <c r="E579" s="41"/>
    </row>
    <row r="580" spans="1:5" ht="15.75" x14ac:dyDescent="0.25">
      <c r="A580" s="25" t="s">
        <v>991</v>
      </c>
      <c r="B580" s="1" t="s">
        <v>4</v>
      </c>
      <c r="C580" s="74" t="s">
        <v>437</v>
      </c>
      <c r="D580" s="46"/>
      <c r="E580" s="41"/>
    </row>
    <row r="581" spans="1:5" ht="30" x14ac:dyDescent="0.25">
      <c r="A581" s="25" t="s">
        <v>975</v>
      </c>
      <c r="B581" s="1" t="s">
        <v>4</v>
      </c>
      <c r="C581" s="74" t="s">
        <v>992</v>
      </c>
      <c r="D581" s="46"/>
      <c r="E581" s="41"/>
    </row>
    <row r="582" spans="1:5" ht="30" x14ac:dyDescent="0.25">
      <c r="A582" s="25" t="s">
        <v>975</v>
      </c>
      <c r="B582" s="1" t="s">
        <v>4</v>
      </c>
      <c r="C582" s="74" t="s">
        <v>993</v>
      </c>
      <c r="D582" s="46"/>
      <c r="E582" s="41"/>
    </row>
    <row r="583" spans="1:5" ht="30" x14ac:dyDescent="0.25">
      <c r="A583" s="25" t="s">
        <v>975</v>
      </c>
      <c r="B583" s="1" t="s">
        <v>4</v>
      </c>
      <c r="C583" s="74" t="s">
        <v>994</v>
      </c>
      <c r="D583" s="46"/>
      <c r="E583" s="41"/>
    </row>
    <row r="584" spans="1:5" ht="30" x14ac:dyDescent="0.25">
      <c r="A584" s="25" t="s">
        <v>975</v>
      </c>
      <c r="B584" s="1" t="s">
        <v>4</v>
      </c>
      <c r="C584" s="74" t="s">
        <v>995</v>
      </c>
      <c r="D584" s="46"/>
      <c r="E584" s="41"/>
    </row>
    <row r="585" spans="1:5" ht="30" x14ac:dyDescent="0.25">
      <c r="A585" s="25" t="s">
        <v>384</v>
      </c>
      <c r="B585" s="1" t="s">
        <v>4</v>
      </c>
      <c r="C585" s="74" t="s">
        <v>355</v>
      </c>
      <c r="D585" s="46"/>
      <c r="E585" s="41"/>
    </row>
    <row r="586" spans="1:5" ht="30" x14ac:dyDescent="0.25">
      <c r="A586" s="25" t="s">
        <v>975</v>
      </c>
      <c r="B586" s="1" t="s">
        <v>4</v>
      </c>
      <c r="C586" s="74" t="s">
        <v>996</v>
      </c>
      <c r="D586" s="46"/>
      <c r="E586" s="41"/>
    </row>
    <row r="587" spans="1:5" ht="30" x14ac:dyDescent="0.25">
      <c r="A587" s="25" t="s">
        <v>975</v>
      </c>
      <c r="B587" s="1" t="s">
        <v>4</v>
      </c>
      <c r="C587" s="74" t="s">
        <v>997</v>
      </c>
      <c r="D587" s="46"/>
      <c r="E587" s="41"/>
    </row>
    <row r="588" spans="1:5" ht="30" x14ac:dyDescent="0.25">
      <c r="A588" s="25" t="s">
        <v>975</v>
      </c>
      <c r="B588" s="1" t="s">
        <v>4</v>
      </c>
      <c r="C588" s="74" t="s">
        <v>998</v>
      </c>
      <c r="D588" s="46"/>
      <c r="E588" s="41"/>
    </row>
    <row r="589" spans="1:5" ht="30" x14ac:dyDescent="0.25">
      <c r="A589" s="25" t="s">
        <v>975</v>
      </c>
      <c r="B589" s="1" t="s">
        <v>4</v>
      </c>
      <c r="C589" s="74" t="s">
        <v>999</v>
      </c>
      <c r="D589" s="46"/>
      <c r="E589" s="41"/>
    </row>
    <row r="590" spans="1:5" ht="30" x14ac:dyDescent="0.25">
      <c r="A590" s="25" t="s">
        <v>975</v>
      </c>
      <c r="B590" s="1" t="s">
        <v>4</v>
      </c>
      <c r="C590" s="74" t="s">
        <v>1000</v>
      </c>
      <c r="D590" s="46"/>
      <c r="E590" s="41"/>
    </row>
    <row r="591" spans="1:5" ht="30" x14ac:dyDescent="0.25">
      <c r="A591" s="25" t="s">
        <v>975</v>
      </c>
      <c r="B591" s="1" t="s">
        <v>4</v>
      </c>
      <c r="C591" s="74" t="s">
        <v>1001</v>
      </c>
      <c r="D591" s="46"/>
      <c r="E591" s="41"/>
    </row>
    <row r="592" spans="1:5" ht="30" x14ac:dyDescent="0.25">
      <c r="A592" s="25" t="s">
        <v>975</v>
      </c>
      <c r="B592" s="1" t="s">
        <v>4</v>
      </c>
      <c r="C592" s="74" t="s">
        <v>1002</v>
      </c>
      <c r="D592" s="46"/>
      <c r="E592" s="41"/>
    </row>
    <row r="593" spans="1:5" ht="30" x14ac:dyDescent="0.25">
      <c r="A593" s="25" t="s">
        <v>975</v>
      </c>
      <c r="B593" s="1" t="s">
        <v>4</v>
      </c>
      <c r="C593" s="74" t="s">
        <v>1003</v>
      </c>
      <c r="D593" s="46"/>
      <c r="E593" s="41"/>
    </row>
    <row r="594" spans="1:5" ht="30" x14ac:dyDescent="0.25">
      <c r="A594" s="25" t="s">
        <v>975</v>
      </c>
      <c r="B594" s="1" t="s">
        <v>4</v>
      </c>
      <c r="C594" s="74" t="s">
        <v>1004</v>
      </c>
      <c r="D594" s="46"/>
      <c r="E594" s="41"/>
    </row>
    <row r="595" spans="1:5" ht="30" x14ac:dyDescent="0.25">
      <c r="A595" s="25" t="s">
        <v>975</v>
      </c>
      <c r="B595" s="1" t="s">
        <v>4</v>
      </c>
      <c r="C595" s="74" t="s">
        <v>1005</v>
      </c>
      <c r="D595" s="46"/>
      <c r="E595" s="41"/>
    </row>
    <row r="596" spans="1:5" ht="30" x14ac:dyDescent="0.25">
      <c r="A596" s="25" t="s">
        <v>975</v>
      </c>
      <c r="B596" s="1" t="s">
        <v>4</v>
      </c>
      <c r="C596" s="74" t="s">
        <v>1006</v>
      </c>
      <c r="D596" s="46"/>
      <c r="E596" s="41"/>
    </row>
    <row r="597" spans="1:5" ht="30" x14ac:dyDescent="0.25">
      <c r="A597" s="25" t="s">
        <v>975</v>
      </c>
      <c r="B597" s="1" t="s">
        <v>4</v>
      </c>
      <c r="C597" s="74" t="s">
        <v>1007</v>
      </c>
      <c r="D597" s="46"/>
      <c r="E597" s="41"/>
    </row>
    <row r="598" spans="1:5" ht="30" x14ac:dyDescent="0.25">
      <c r="A598" s="25" t="s">
        <v>975</v>
      </c>
      <c r="B598" s="1" t="s">
        <v>4</v>
      </c>
      <c r="C598" s="74" t="s">
        <v>1008</v>
      </c>
      <c r="D598" s="46"/>
      <c r="E598" s="41"/>
    </row>
    <row r="599" spans="1:5" ht="30" x14ac:dyDescent="0.25">
      <c r="A599" s="25" t="s">
        <v>975</v>
      </c>
      <c r="B599" s="1" t="s">
        <v>4</v>
      </c>
      <c r="C599" s="74" t="s">
        <v>1009</v>
      </c>
      <c r="D599" s="46"/>
      <c r="E599" s="41"/>
    </row>
    <row r="600" spans="1:5" ht="30" x14ac:dyDescent="0.25">
      <c r="A600" s="25" t="s">
        <v>975</v>
      </c>
      <c r="B600" s="1" t="s">
        <v>4</v>
      </c>
      <c r="C600" s="74" t="s">
        <v>1010</v>
      </c>
      <c r="D600" s="46"/>
      <c r="E600" s="41"/>
    </row>
    <row r="601" spans="1:5" ht="30" x14ac:dyDescent="0.25">
      <c r="A601" s="25" t="s">
        <v>384</v>
      </c>
      <c r="B601" s="1" t="s">
        <v>4</v>
      </c>
      <c r="C601" s="74" t="s">
        <v>1011</v>
      </c>
      <c r="D601" s="46"/>
      <c r="E601" s="41"/>
    </row>
    <row r="602" spans="1:5" ht="30" x14ac:dyDescent="0.25">
      <c r="A602" s="25" t="s">
        <v>1012</v>
      </c>
      <c r="B602" s="1" t="s">
        <v>4</v>
      </c>
      <c r="C602" s="74" t="s">
        <v>1013</v>
      </c>
      <c r="D602" s="46"/>
      <c r="E602" s="41"/>
    </row>
    <row r="603" spans="1:5" ht="30" x14ac:dyDescent="0.25">
      <c r="A603" s="25" t="s">
        <v>356</v>
      </c>
      <c r="B603" s="1" t="s">
        <v>4</v>
      </c>
      <c r="C603" s="74" t="s">
        <v>1014</v>
      </c>
      <c r="D603" s="46"/>
      <c r="E603" s="41"/>
    </row>
    <row r="604" spans="1:5" ht="30" x14ac:dyDescent="0.25">
      <c r="A604" s="25" t="s">
        <v>356</v>
      </c>
      <c r="B604" s="1" t="s">
        <v>4</v>
      </c>
      <c r="C604" s="74" t="s">
        <v>1015</v>
      </c>
      <c r="D604" s="46"/>
      <c r="E604" s="41"/>
    </row>
    <row r="605" spans="1:5" ht="30" x14ac:dyDescent="0.25">
      <c r="A605" s="25" t="s">
        <v>356</v>
      </c>
      <c r="B605" s="1" t="s">
        <v>4</v>
      </c>
      <c r="C605" s="74" t="s">
        <v>1016</v>
      </c>
      <c r="D605" s="46"/>
      <c r="E605" s="41"/>
    </row>
    <row r="606" spans="1:5" ht="30" x14ac:dyDescent="0.25">
      <c r="A606" s="25" t="s">
        <v>356</v>
      </c>
      <c r="B606" s="1" t="s">
        <v>4</v>
      </c>
      <c r="C606" s="74" t="s">
        <v>1017</v>
      </c>
      <c r="D606" s="46"/>
      <c r="E606" s="41"/>
    </row>
    <row r="607" spans="1:5" ht="30" x14ac:dyDescent="0.25">
      <c r="A607" s="25" t="s">
        <v>356</v>
      </c>
      <c r="B607" s="1" t="s">
        <v>4</v>
      </c>
      <c r="C607" s="74" t="s">
        <v>1018</v>
      </c>
      <c r="D607" s="46"/>
      <c r="E607" s="41"/>
    </row>
    <row r="608" spans="1:5" ht="15.75" x14ac:dyDescent="0.25">
      <c r="A608" s="25" t="s">
        <v>1019</v>
      </c>
      <c r="B608" s="1" t="s">
        <v>4</v>
      </c>
      <c r="C608" s="74" t="s">
        <v>234</v>
      </c>
      <c r="D608" s="46"/>
      <c r="E608" s="41"/>
    </row>
    <row r="609" spans="1:5" ht="30" x14ac:dyDescent="0.25">
      <c r="A609" s="25" t="s">
        <v>1020</v>
      </c>
      <c r="B609" s="1" t="s">
        <v>4</v>
      </c>
      <c r="C609" s="74" t="s">
        <v>1021</v>
      </c>
      <c r="D609" s="46"/>
      <c r="E609" s="49" t="s">
        <v>1601</v>
      </c>
    </row>
    <row r="610" spans="1:5" ht="30" x14ac:dyDescent="0.25">
      <c r="A610" s="25" t="s">
        <v>1022</v>
      </c>
      <c r="B610" s="1" t="s">
        <v>4</v>
      </c>
      <c r="C610" s="74" t="s">
        <v>1023</v>
      </c>
      <c r="D610" s="46"/>
      <c r="E610" s="41"/>
    </row>
    <row r="611" spans="1:5" ht="15.75" x14ac:dyDescent="0.25">
      <c r="A611" s="24" t="s">
        <v>1024</v>
      </c>
      <c r="B611" s="1" t="s">
        <v>4</v>
      </c>
      <c r="C611" s="74" t="s">
        <v>234</v>
      </c>
      <c r="D611" s="46"/>
      <c r="E611" s="41"/>
    </row>
    <row r="612" spans="1:5" ht="15.75" x14ac:dyDescent="0.25">
      <c r="A612" s="24" t="s">
        <v>1025</v>
      </c>
      <c r="B612" s="1" t="s">
        <v>4</v>
      </c>
      <c r="C612" s="74" t="s">
        <v>234</v>
      </c>
      <c r="D612" s="46"/>
      <c r="E612" s="41"/>
    </row>
    <row r="613" spans="1:5" ht="30" x14ac:dyDescent="0.25">
      <c r="A613" s="24" t="s">
        <v>1026</v>
      </c>
      <c r="B613" s="1" t="s">
        <v>4</v>
      </c>
      <c r="C613" s="74" t="s">
        <v>1027</v>
      </c>
      <c r="D613" s="46"/>
      <c r="E613" s="41"/>
    </row>
    <row r="614" spans="1:5" ht="15.75" x14ac:dyDescent="0.25">
      <c r="A614" s="24" t="s">
        <v>1028</v>
      </c>
      <c r="B614" s="1" t="s">
        <v>4</v>
      </c>
      <c r="C614" s="74" t="s">
        <v>1029</v>
      </c>
      <c r="D614" s="46"/>
      <c r="E614" s="41"/>
    </row>
    <row r="615" spans="1:5" ht="15.75" x14ac:dyDescent="0.25">
      <c r="A615" s="16" t="s">
        <v>1030</v>
      </c>
      <c r="B615" s="1" t="s">
        <v>4</v>
      </c>
      <c r="C615" s="74" t="s">
        <v>1031</v>
      </c>
      <c r="D615" s="46"/>
      <c r="E615" s="41"/>
    </row>
    <row r="616" spans="1:5" ht="30" x14ac:dyDescent="0.25">
      <c r="A616" s="24" t="s">
        <v>1032</v>
      </c>
      <c r="B616" s="1" t="s">
        <v>4</v>
      </c>
      <c r="C616" s="74" t="s">
        <v>1033</v>
      </c>
      <c r="D616" s="46"/>
      <c r="E616" s="41"/>
    </row>
    <row r="617" spans="1:5" ht="15.75" x14ac:dyDescent="0.25">
      <c r="A617" s="24" t="s">
        <v>1034</v>
      </c>
      <c r="B617" s="1" t="s">
        <v>4</v>
      </c>
      <c r="C617" s="74" t="s">
        <v>1035</v>
      </c>
      <c r="D617" s="46"/>
      <c r="E617" s="41"/>
    </row>
    <row r="618" spans="1:5" ht="30" x14ac:dyDescent="0.25">
      <c r="A618" s="24" t="s">
        <v>1036</v>
      </c>
      <c r="B618" s="1" t="s">
        <v>4</v>
      </c>
      <c r="C618" s="74" t="s">
        <v>1037</v>
      </c>
      <c r="D618" s="46"/>
      <c r="E618" s="41"/>
    </row>
    <row r="619" spans="1:5" ht="30" x14ac:dyDescent="0.25">
      <c r="A619" s="24" t="s">
        <v>1038</v>
      </c>
      <c r="B619" s="1" t="s">
        <v>4</v>
      </c>
      <c r="C619" s="74" t="s">
        <v>1039</v>
      </c>
      <c r="D619" s="46"/>
      <c r="E619" s="41"/>
    </row>
    <row r="620" spans="1:5" ht="30" x14ac:dyDescent="0.25">
      <c r="A620" s="26" t="s">
        <v>1040</v>
      </c>
      <c r="B620" s="26" t="s">
        <v>838</v>
      </c>
      <c r="C620" s="75" t="s">
        <v>1041</v>
      </c>
      <c r="D620" s="46"/>
      <c r="E620" s="41"/>
    </row>
    <row r="621" spans="1:5" x14ac:dyDescent="0.25">
      <c r="A621" s="24" t="s">
        <v>1042</v>
      </c>
      <c r="B621" s="24" t="s">
        <v>4</v>
      </c>
      <c r="C621" s="74" t="s">
        <v>234</v>
      </c>
      <c r="D621" s="46"/>
      <c r="E621" s="41"/>
    </row>
    <row r="622" spans="1:5" ht="30" x14ac:dyDescent="0.25">
      <c r="A622" s="24" t="s">
        <v>1043</v>
      </c>
      <c r="B622" s="24" t="s">
        <v>4</v>
      </c>
      <c r="C622" s="74" t="s">
        <v>1044</v>
      </c>
      <c r="D622" s="46"/>
      <c r="E622" s="41"/>
    </row>
    <row r="623" spans="1:5" ht="30" x14ac:dyDescent="0.25">
      <c r="A623" s="24" t="s">
        <v>1045</v>
      </c>
      <c r="B623" s="24" t="s">
        <v>4</v>
      </c>
      <c r="C623" s="74" t="s">
        <v>1046</v>
      </c>
      <c r="D623" s="46"/>
      <c r="E623" s="41"/>
    </row>
    <row r="624" spans="1:5" ht="30" x14ac:dyDescent="0.25">
      <c r="A624" s="27" t="s">
        <v>1047</v>
      </c>
      <c r="B624" s="27" t="s">
        <v>4</v>
      </c>
      <c r="C624" s="76" t="s">
        <v>1048</v>
      </c>
      <c r="D624" s="46"/>
      <c r="E624" s="41"/>
    </row>
    <row r="625" spans="1:5" ht="30" x14ac:dyDescent="0.25">
      <c r="A625" s="27" t="s">
        <v>1049</v>
      </c>
      <c r="B625" s="27" t="s">
        <v>4</v>
      </c>
      <c r="C625" s="77" t="s">
        <v>1050</v>
      </c>
      <c r="D625" s="46"/>
      <c r="E625" s="41"/>
    </row>
    <row r="626" spans="1:5" ht="30" x14ac:dyDescent="0.25">
      <c r="A626" s="27" t="s">
        <v>1051</v>
      </c>
      <c r="B626" s="27" t="s">
        <v>4</v>
      </c>
      <c r="C626" s="77" t="s">
        <v>1052</v>
      </c>
      <c r="D626" s="46"/>
      <c r="E626" s="41"/>
    </row>
    <row r="627" spans="1:5" ht="30" x14ac:dyDescent="0.25">
      <c r="A627" s="27" t="s">
        <v>1053</v>
      </c>
      <c r="B627" s="27" t="s">
        <v>4</v>
      </c>
      <c r="C627" s="77" t="s">
        <v>1054</v>
      </c>
      <c r="D627" s="46"/>
      <c r="E627" s="41"/>
    </row>
    <row r="628" spans="1:5" ht="30" x14ac:dyDescent="0.25">
      <c r="A628" s="27" t="s">
        <v>1055</v>
      </c>
      <c r="B628" s="27" t="s">
        <v>4</v>
      </c>
      <c r="C628" s="77" t="s">
        <v>841</v>
      </c>
      <c r="D628" s="46"/>
      <c r="E628" s="41"/>
    </row>
    <row r="629" spans="1:5" x14ac:dyDescent="0.25">
      <c r="A629" s="27" t="s">
        <v>1056</v>
      </c>
      <c r="B629" s="27" t="s">
        <v>4</v>
      </c>
      <c r="C629" s="77" t="s">
        <v>437</v>
      </c>
      <c r="D629" s="46"/>
      <c r="E629" s="41"/>
    </row>
    <row r="630" spans="1:5" ht="30" x14ac:dyDescent="0.25">
      <c r="A630" s="27" t="s">
        <v>1045</v>
      </c>
      <c r="B630" s="27" t="s">
        <v>4</v>
      </c>
      <c r="C630" s="77" t="s">
        <v>1057</v>
      </c>
      <c r="D630" s="46"/>
      <c r="E630" s="41"/>
    </row>
    <row r="631" spans="1:5" x14ac:dyDescent="0.25">
      <c r="A631" s="27" t="s">
        <v>1058</v>
      </c>
      <c r="B631" s="27" t="s">
        <v>4</v>
      </c>
      <c r="C631" s="77" t="s">
        <v>903</v>
      </c>
      <c r="D631" s="46"/>
      <c r="E631" s="41"/>
    </row>
    <row r="632" spans="1:5" x14ac:dyDescent="0.25">
      <c r="A632" s="27" t="s">
        <v>1059</v>
      </c>
      <c r="B632" s="27" t="s">
        <v>4</v>
      </c>
      <c r="C632" s="77" t="s">
        <v>1060</v>
      </c>
      <c r="D632" s="46"/>
      <c r="E632" s="41"/>
    </row>
    <row r="633" spans="1:5" ht="30" x14ac:dyDescent="0.25">
      <c r="A633" s="27" t="s">
        <v>1061</v>
      </c>
      <c r="B633" s="27" t="s">
        <v>4</v>
      </c>
      <c r="C633" s="77" t="s">
        <v>1062</v>
      </c>
      <c r="D633" s="46"/>
      <c r="E633" s="41"/>
    </row>
    <row r="634" spans="1:5" x14ac:dyDescent="0.25">
      <c r="A634" s="27" t="s">
        <v>1063</v>
      </c>
      <c r="B634" s="27" t="s">
        <v>4</v>
      </c>
      <c r="C634" s="77" t="s">
        <v>234</v>
      </c>
      <c r="D634" s="46"/>
      <c r="E634" s="41"/>
    </row>
    <row r="635" spans="1:5" x14ac:dyDescent="0.25">
      <c r="A635" s="27" t="s">
        <v>1064</v>
      </c>
      <c r="B635" s="27" t="s">
        <v>4</v>
      </c>
      <c r="C635" s="77" t="s">
        <v>1065</v>
      </c>
      <c r="D635" s="46"/>
      <c r="E635" s="41"/>
    </row>
    <row r="636" spans="1:5" ht="30" x14ac:dyDescent="0.25">
      <c r="A636" s="27" t="s">
        <v>1066</v>
      </c>
      <c r="B636" s="27" t="s">
        <v>4</v>
      </c>
      <c r="C636" s="77" t="s">
        <v>656</v>
      </c>
      <c r="D636" s="46"/>
      <c r="E636" s="41"/>
    </row>
    <row r="637" spans="1:5" ht="30" x14ac:dyDescent="0.25">
      <c r="A637" s="27" t="s">
        <v>1067</v>
      </c>
      <c r="B637" s="27" t="s">
        <v>4</v>
      </c>
      <c r="C637" s="77" t="s">
        <v>1068</v>
      </c>
      <c r="D637" s="46"/>
      <c r="E637" s="41"/>
    </row>
    <row r="638" spans="1:5" ht="30" x14ac:dyDescent="0.25">
      <c r="A638" s="27" t="s">
        <v>1069</v>
      </c>
      <c r="B638" s="27" t="s">
        <v>4</v>
      </c>
      <c r="C638" s="77" t="s">
        <v>1070</v>
      </c>
      <c r="D638" s="46"/>
      <c r="E638" s="41"/>
    </row>
    <row r="639" spans="1:5" ht="30" x14ac:dyDescent="0.25">
      <c r="A639" s="27" t="s">
        <v>1071</v>
      </c>
      <c r="B639" s="27" t="s">
        <v>4</v>
      </c>
      <c r="C639" s="77" t="s">
        <v>1072</v>
      </c>
      <c r="D639" s="46"/>
      <c r="E639" s="41"/>
    </row>
    <row r="640" spans="1:5" ht="30" x14ac:dyDescent="0.25">
      <c r="A640" s="27" t="s">
        <v>1073</v>
      </c>
      <c r="B640" s="27" t="s">
        <v>4</v>
      </c>
      <c r="C640" s="77" t="s">
        <v>1074</v>
      </c>
      <c r="D640" s="46"/>
      <c r="E640" s="41"/>
    </row>
    <row r="641" spans="1:5" x14ac:dyDescent="0.25">
      <c r="A641" s="27" t="s">
        <v>1075</v>
      </c>
      <c r="B641" s="27" t="s">
        <v>4</v>
      </c>
      <c r="C641" s="77" t="s">
        <v>1076</v>
      </c>
      <c r="D641" s="46"/>
      <c r="E641" s="41"/>
    </row>
    <row r="642" spans="1:5" x14ac:dyDescent="0.25">
      <c r="A642" s="27" t="s">
        <v>1077</v>
      </c>
      <c r="B642" s="27" t="s">
        <v>4</v>
      </c>
      <c r="C642" s="77" t="s">
        <v>1078</v>
      </c>
      <c r="D642" s="46"/>
      <c r="E642" s="41"/>
    </row>
    <row r="643" spans="1:5" ht="30" x14ac:dyDescent="0.25">
      <c r="A643" s="27" t="s">
        <v>1079</v>
      </c>
      <c r="B643" s="27" t="s">
        <v>4</v>
      </c>
      <c r="C643" s="77" t="s">
        <v>1080</v>
      </c>
      <c r="D643" s="46"/>
      <c r="E643" s="41"/>
    </row>
    <row r="644" spans="1:5" ht="30" x14ac:dyDescent="0.25">
      <c r="A644" s="27" t="s">
        <v>1081</v>
      </c>
      <c r="B644" s="27" t="s">
        <v>4</v>
      </c>
      <c r="C644" s="77" t="s">
        <v>1082</v>
      </c>
      <c r="D644" s="46"/>
      <c r="E644" s="41"/>
    </row>
    <row r="645" spans="1:5" ht="30" x14ac:dyDescent="0.25">
      <c r="A645" s="27" t="s">
        <v>721</v>
      </c>
      <c r="B645" s="27" t="s">
        <v>4</v>
      </c>
      <c r="C645" s="77" t="s">
        <v>1083</v>
      </c>
      <c r="D645" s="46"/>
      <c r="E645" s="41"/>
    </row>
    <row r="646" spans="1:5" x14ac:dyDescent="0.25">
      <c r="A646" s="27" t="s">
        <v>1084</v>
      </c>
      <c r="B646" s="27" t="s">
        <v>4</v>
      </c>
      <c r="C646" s="77" t="s">
        <v>234</v>
      </c>
      <c r="D646" s="46"/>
      <c r="E646" s="41"/>
    </row>
    <row r="647" spans="1:5" x14ac:dyDescent="0.25">
      <c r="A647" s="27" t="s">
        <v>1085</v>
      </c>
      <c r="B647" s="27" t="s">
        <v>4</v>
      </c>
      <c r="C647" s="77" t="s">
        <v>234</v>
      </c>
      <c r="D647" s="46"/>
      <c r="E647" s="41"/>
    </row>
    <row r="648" spans="1:5" x14ac:dyDescent="0.25">
      <c r="A648" s="27" t="s">
        <v>91</v>
      </c>
      <c r="B648" s="27" t="s">
        <v>4</v>
      </c>
      <c r="C648" s="77" t="s">
        <v>234</v>
      </c>
      <c r="D648" s="46"/>
      <c r="E648" s="41"/>
    </row>
    <row r="649" spans="1:5" ht="30" x14ac:dyDescent="0.25">
      <c r="A649" s="27" t="s">
        <v>1086</v>
      </c>
      <c r="B649" s="27" t="s">
        <v>4</v>
      </c>
      <c r="C649" s="77" t="s">
        <v>1033</v>
      </c>
      <c r="D649" s="46"/>
      <c r="E649" s="41"/>
    </row>
    <row r="650" spans="1:5" ht="60" x14ac:dyDescent="0.25">
      <c r="A650" s="24" t="s">
        <v>1087</v>
      </c>
      <c r="B650" s="24" t="s">
        <v>4</v>
      </c>
      <c r="C650" s="74" t="s">
        <v>1088</v>
      </c>
      <c r="D650" s="46"/>
      <c r="E650" s="41"/>
    </row>
    <row r="651" spans="1:5" ht="30" x14ac:dyDescent="0.25">
      <c r="A651" s="24" t="s">
        <v>1089</v>
      </c>
      <c r="B651" s="24" t="s">
        <v>4</v>
      </c>
      <c r="C651" s="74" t="s">
        <v>1090</v>
      </c>
      <c r="D651" s="46"/>
      <c r="E651" s="41"/>
    </row>
    <row r="652" spans="1:5" x14ac:dyDescent="0.25">
      <c r="A652" s="24" t="s">
        <v>1089</v>
      </c>
      <c r="B652" s="24" t="s">
        <v>4</v>
      </c>
      <c r="C652" s="74" t="s">
        <v>1091</v>
      </c>
      <c r="D652" s="46"/>
      <c r="E652" s="41"/>
    </row>
    <row r="653" spans="1:5" ht="30" x14ac:dyDescent="0.25">
      <c r="A653" s="24" t="s">
        <v>1092</v>
      </c>
      <c r="B653" s="24" t="s">
        <v>4</v>
      </c>
      <c r="C653" s="74" t="s">
        <v>1093</v>
      </c>
      <c r="D653" s="46"/>
      <c r="E653" s="41"/>
    </row>
    <row r="654" spans="1:5" ht="30" x14ac:dyDescent="0.25">
      <c r="A654" s="24" t="s">
        <v>1094</v>
      </c>
      <c r="B654" s="24" t="s">
        <v>4</v>
      </c>
      <c r="C654" s="74" t="s">
        <v>1095</v>
      </c>
      <c r="D654" s="46"/>
      <c r="E654" s="41"/>
    </row>
    <row r="655" spans="1:5" ht="30" x14ac:dyDescent="0.25">
      <c r="A655" s="28" t="s">
        <v>363</v>
      </c>
      <c r="B655" s="28" t="s">
        <v>4</v>
      </c>
      <c r="C655" s="78" t="s">
        <v>1096</v>
      </c>
      <c r="D655" s="46"/>
      <c r="E655" s="41"/>
    </row>
    <row r="656" spans="1:5" ht="30" x14ac:dyDescent="0.25">
      <c r="A656" s="28" t="s">
        <v>310</v>
      </c>
      <c r="B656" s="28" t="s">
        <v>4</v>
      </c>
      <c r="C656" s="78" t="s">
        <v>1097</v>
      </c>
      <c r="D656" s="46"/>
      <c r="E656" s="41"/>
    </row>
    <row r="657" spans="1:5" ht="30" x14ac:dyDescent="0.25">
      <c r="A657" s="28" t="s">
        <v>1098</v>
      </c>
      <c r="B657" s="28" t="s">
        <v>4</v>
      </c>
      <c r="C657" s="78" t="s">
        <v>1099</v>
      </c>
      <c r="D657" s="46"/>
      <c r="E657" s="41"/>
    </row>
    <row r="658" spans="1:5" ht="30" x14ac:dyDescent="0.25">
      <c r="A658" s="28" t="s">
        <v>1100</v>
      </c>
      <c r="B658" s="28" t="s">
        <v>4</v>
      </c>
      <c r="C658" s="78" t="s">
        <v>1101</v>
      </c>
      <c r="D658" s="46"/>
      <c r="E658" s="49" t="s">
        <v>1621</v>
      </c>
    </row>
    <row r="659" spans="1:5" ht="30" x14ac:dyDescent="0.25">
      <c r="A659" s="24" t="s">
        <v>1102</v>
      </c>
      <c r="B659" s="24" t="s">
        <v>4</v>
      </c>
      <c r="C659" s="74" t="s">
        <v>1103</v>
      </c>
      <c r="D659" s="46"/>
      <c r="E659" s="41"/>
    </row>
    <row r="660" spans="1:5" ht="30" x14ac:dyDescent="0.25">
      <c r="A660" s="24" t="s">
        <v>1102</v>
      </c>
      <c r="B660" s="24" t="s">
        <v>4</v>
      </c>
      <c r="C660" s="74" t="s">
        <v>1104</v>
      </c>
      <c r="D660" s="46"/>
      <c r="E660" s="41"/>
    </row>
    <row r="661" spans="1:5" x14ac:dyDescent="0.25">
      <c r="A661" s="24" t="s">
        <v>1105</v>
      </c>
      <c r="B661" s="24" t="s">
        <v>4</v>
      </c>
      <c r="C661" s="74" t="s">
        <v>1106</v>
      </c>
      <c r="D661" s="46"/>
      <c r="E661" s="41"/>
    </row>
    <row r="662" spans="1:5" ht="30" x14ac:dyDescent="0.25">
      <c r="A662" s="24" t="s">
        <v>302</v>
      </c>
      <c r="B662" s="24" t="s">
        <v>4</v>
      </c>
      <c r="C662" s="74" t="s">
        <v>1107</v>
      </c>
      <c r="D662" s="46"/>
      <c r="E662" s="41"/>
    </row>
    <row r="663" spans="1:5" x14ac:dyDescent="0.25">
      <c r="A663" s="24" t="s">
        <v>1108</v>
      </c>
      <c r="B663" s="24" t="s">
        <v>4</v>
      </c>
      <c r="C663" s="74" t="s">
        <v>234</v>
      </c>
      <c r="D663" s="46"/>
      <c r="E663" s="41"/>
    </row>
    <row r="664" spans="1:5" ht="30" x14ac:dyDescent="0.25">
      <c r="A664" s="26" t="s">
        <v>1109</v>
      </c>
      <c r="B664" s="26" t="s">
        <v>838</v>
      </c>
      <c r="C664" s="75" t="s">
        <v>1110</v>
      </c>
      <c r="D664" s="46"/>
      <c r="E664" s="41"/>
    </row>
    <row r="665" spans="1:5" ht="30" x14ac:dyDescent="0.25">
      <c r="A665" s="24" t="s">
        <v>1111</v>
      </c>
      <c r="B665" s="24" t="s">
        <v>4</v>
      </c>
      <c r="C665" s="74" t="s">
        <v>1112</v>
      </c>
      <c r="D665" s="46"/>
      <c r="E665" s="41"/>
    </row>
    <row r="666" spans="1:5" ht="30" x14ac:dyDescent="0.25">
      <c r="A666" s="29" t="s">
        <v>1113</v>
      </c>
      <c r="B666" s="24" t="s">
        <v>4</v>
      </c>
      <c r="C666" s="74" t="s">
        <v>1114</v>
      </c>
      <c r="D666" s="46"/>
      <c r="E666" s="41"/>
    </row>
    <row r="667" spans="1:5" ht="30" x14ac:dyDescent="0.25">
      <c r="A667" s="24" t="s">
        <v>1115</v>
      </c>
      <c r="B667" s="24" t="s">
        <v>4</v>
      </c>
      <c r="C667" s="74" t="s">
        <v>1116</v>
      </c>
      <c r="D667" s="46"/>
      <c r="E667" s="41"/>
    </row>
    <row r="668" spans="1:5" ht="30" x14ac:dyDescent="0.25">
      <c r="A668" s="24" t="s">
        <v>1117</v>
      </c>
      <c r="B668" s="24" t="s">
        <v>4</v>
      </c>
      <c r="C668" s="74" t="s">
        <v>1118</v>
      </c>
      <c r="D668" s="46"/>
      <c r="E668" s="41"/>
    </row>
    <row r="669" spans="1:5" ht="30" x14ac:dyDescent="0.25">
      <c r="A669" s="24" t="s">
        <v>1117</v>
      </c>
      <c r="B669" s="24" t="s">
        <v>4</v>
      </c>
      <c r="C669" s="74" t="s">
        <v>1119</v>
      </c>
      <c r="D669" s="46"/>
      <c r="E669" s="41"/>
    </row>
    <row r="670" spans="1:5" ht="30" x14ac:dyDescent="0.25">
      <c r="A670" s="24" t="s">
        <v>1117</v>
      </c>
      <c r="B670" s="24" t="s">
        <v>4</v>
      </c>
      <c r="C670" s="74" t="s">
        <v>1120</v>
      </c>
      <c r="D670" s="46"/>
      <c r="E670" s="41"/>
    </row>
    <row r="671" spans="1:5" ht="30" x14ac:dyDescent="0.25">
      <c r="A671" s="24" t="s">
        <v>1117</v>
      </c>
      <c r="B671" s="24" t="s">
        <v>4</v>
      </c>
      <c r="C671" s="74" t="s">
        <v>1121</v>
      </c>
      <c r="D671" s="46"/>
      <c r="E671" s="41"/>
    </row>
    <row r="672" spans="1:5" ht="30" x14ac:dyDescent="0.25">
      <c r="A672" s="24" t="s">
        <v>1122</v>
      </c>
      <c r="B672" s="24" t="s">
        <v>4</v>
      </c>
      <c r="C672" s="74" t="s">
        <v>1123</v>
      </c>
      <c r="D672" s="46"/>
      <c r="E672" s="41"/>
    </row>
    <row r="673" spans="1:5" ht="30" x14ac:dyDescent="0.25">
      <c r="A673" s="24" t="s">
        <v>1122</v>
      </c>
      <c r="B673" s="24" t="s">
        <v>4</v>
      </c>
      <c r="C673" s="74" t="s">
        <v>1124</v>
      </c>
      <c r="D673" s="46"/>
      <c r="E673" s="41"/>
    </row>
    <row r="674" spans="1:5" ht="30" x14ac:dyDescent="0.25">
      <c r="A674" s="24" t="s">
        <v>1122</v>
      </c>
      <c r="B674" s="24" t="s">
        <v>4</v>
      </c>
      <c r="C674" s="74" t="s">
        <v>1125</v>
      </c>
      <c r="D674" s="46"/>
      <c r="E674" s="41"/>
    </row>
    <row r="675" spans="1:5" ht="30" x14ac:dyDescent="0.25">
      <c r="A675" s="24" t="s">
        <v>1126</v>
      </c>
      <c r="B675" s="24" t="s">
        <v>4</v>
      </c>
      <c r="C675" s="74" t="s">
        <v>1127</v>
      </c>
      <c r="D675" s="46"/>
      <c r="E675" s="41"/>
    </row>
    <row r="676" spans="1:5" ht="30" x14ac:dyDescent="0.25">
      <c r="A676" s="24" t="s">
        <v>1126</v>
      </c>
      <c r="B676" s="24" t="s">
        <v>4</v>
      </c>
      <c r="C676" s="74" t="s">
        <v>1128</v>
      </c>
      <c r="D676" s="46"/>
      <c r="E676" s="41"/>
    </row>
    <row r="677" spans="1:5" ht="30" x14ac:dyDescent="0.25">
      <c r="A677" s="24" t="s">
        <v>1129</v>
      </c>
      <c r="B677" s="24" t="s">
        <v>4</v>
      </c>
      <c r="C677" s="74" t="s">
        <v>1130</v>
      </c>
      <c r="D677" s="46"/>
      <c r="E677" s="41"/>
    </row>
    <row r="678" spans="1:5" ht="30" x14ac:dyDescent="0.25">
      <c r="A678" s="24" t="s">
        <v>1132</v>
      </c>
      <c r="B678" s="24" t="s">
        <v>4</v>
      </c>
      <c r="C678" s="74" t="s">
        <v>1133</v>
      </c>
      <c r="D678" s="46"/>
      <c r="E678" s="41"/>
    </row>
    <row r="679" spans="1:5" ht="30" x14ac:dyDescent="0.25">
      <c r="A679" s="24" t="s">
        <v>1132</v>
      </c>
      <c r="B679" s="24" t="s">
        <v>4</v>
      </c>
      <c r="C679" s="74" t="s">
        <v>1134</v>
      </c>
      <c r="D679" s="46"/>
      <c r="E679" s="41"/>
    </row>
    <row r="680" spans="1:5" ht="30" x14ac:dyDescent="0.25">
      <c r="A680" s="24" t="s">
        <v>1132</v>
      </c>
      <c r="B680" s="24" t="s">
        <v>4</v>
      </c>
      <c r="C680" s="74" t="s">
        <v>1135</v>
      </c>
      <c r="D680" s="46"/>
      <c r="E680" s="41"/>
    </row>
    <row r="681" spans="1:5" ht="30" x14ac:dyDescent="0.25">
      <c r="A681" s="24" t="s">
        <v>1132</v>
      </c>
      <c r="B681" s="24" t="s">
        <v>4</v>
      </c>
      <c r="C681" s="74" t="s">
        <v>1136</v>
      </c>
      <c r="D681" s="46"/>
      <c r="E681" s="41"/>
    </row>
    <row r="682" spans="1:5" x14ac:dyDescent="0.25">
      <c r="A682" s="24" t="s">
        <v>1137</v>
      </c>
      <c r="B682" s="24" t="s">
        <v>4</v>
      </c>
      <c r="C682" s="74" t="s">
        <v>1138</v>
      </c>
      <c r="D682" s="46"/>
      <c r="E682" s="41"/>
    </row>
    <row r="683" spans="1:5" ht="30" x14ac:dyDescent="0.25">
      <c r="A683" s="30" t="s">
        <v>1139</v>
      </c>
      <c r="B683" s="24" t="s">
        <v>4</v>
      </c>
      <c r="C683" s="79" t="s">
        <v>1140</v>
      </c>
      <c r="D683" s="46"/>
      <c r="E683" s="41"/>
    </row>
    <row r="684" spans="1:5" ht="30" x14ac:dyDescent="0.25">
      <c r="A684" s="30" t="s">
        <v>1139</v>
      </c>
      <c r="B684" s="24" t="s">
        <v>4</v>
      </c>
      <c r="C684" s="79" t="s">
        <v>1141</v>
      </c>
      <c r="D684" s="46"/>
      <c r="E684" s="41"/>
    </row>
    <row r="685" spans="1:5" ht="30" x14ac:dyDescent="0.25">
      <c r="A685" s="30" t="s">
        <v>1139</v>
      </c>
      <c r="B685" s="24" t="s">
        <v>4</v>
      </c>
      <c r="C685" s="79" t="s">
        <v>1142</v>
      </c>
      <c r="D685" s="46"/>
      <c r="E685" s="41"/>
    </row>
    <row r="686" spans="1:5" ht="30" x14ac:dyDescent="0.25">
      <c r="A686" s="30" t="s">
        <v>1143</v>
      </c>
      <c r="B686" s="24" t="s">
        <v>4</v>
      </c>
      <c r="C686" s="79" t="s">
        <v>1144</v>
      </c>
      <c r="D686" s="46"/>
      <c r="E686" s="41"/>
    </row>
    <row r="687" spans="1:5" ht="30" x14ac:dyDescent="0.25">
      <c r="A687" s="30" t="s">
        <v>1143</v>
      </c>
      <c r="B687" s="24" t="s">
        <v>4</v>
      </c>
      <c r="C687" s="79" t="s">
        <v>1145</v>
      </c>
      <c r="D687" s="46"/>
      <c r="E687" s="41"/>
    </row>
    <row r="688" spans="1:5" ht="30" x14ac:dyDescent="0.25">
      <c r="A688" s="30" t="s">
        <v>1143</v>
      </c>
      <c r="B688" s="24" t="s">
        <v>4</v>
      </c>
      <c r="C688" s="79" t="s">
        <v>1146</v>
      </c>
      <c r="D688" s="46"/>
      <c r="E688" s="41"/>
    </row>
    <row r="689" spans="1:5" ht="30" x14ac:dyDescent="0.25">
      <c r="A689" s="30" t="s">
        <v>1143</v>
      </c>
      <c r="B689" s="24" t="s">
        <v>4</v>
      </c>
      <c r="C689" s="79" t="s">
        <v>1147</v>
      </c>
      <c r="D689" s="46"/>
      <c r="E689" s="41"/>
    </row>
    <row r="690" spans="1:5" ht="30" x14ac:dyDescent="0.25">
      <c r="A690" s="30" t="s">
        <v>1139</v>
      </c>
      <c r="B690" s="24" t="s">
        <v>4</v>
      </c>
      <c r="C690" s="79" t="s">
        <v>1148</v>
      </c>
      <c r="D690" s="46"/>
      <c r="E690" s="41"/>
    </row>
    <row r="691" spans="1:5" ht="30" x14ac:dyDescent="0.25">
      <c r="A691" s="30" t="s">
        <v>1149</v>
      </c>
      <c r="B691" s="24" t="s">
        <v>4</v>
      </c>
      <c r="C691" s="79" t="s">
        <v>1150</v>
      </c>
      <c r="D691" s="46"/>
      <c r="E691" s="41"/>
    </row>
    <row r="692" spans="1:5" ht="30" x14ac:dyDescent="0.25">
      <c r="A692" s="29" t="s">
        <v>1149</v>
      </c>
      <c r="B692" s="24" t="s">
        <v>4</v>
      </c>
      <c r="C692" s="79" t="s">
        <v>1151</v>
      </c>
      <c r="D692" s="46"/>
      <c r="E692" s="41"/>
    </row>
    <row r="693" spans="1:5" ht="30" x14ac:dyDescent="0.25">
      <c r="A693" s="30" t="s">
        <v>1139</v>
      </c>
      <c r="B693" s="24" t="s">
        <v>4</v>
      </c>
      <c r="C693" s="79" t="s">
        <v>1152</v>
      </c>
      <c r="D693" s="46"/>
      <c r="E693" s="41"/>
    </row>
    <row r="694" spans="1:5" ht="30" x14ac:dyDescent="0.25">
      <c r="A694" s="29" t="s">
        <v>1149</v>
      </c>
      <c r="B694" s="24" t="s">
        <v>4</v>
      </c>
      <c r="C694" s="79" t="s">
        <v>1153</v>
      </c>
      <c r="D694" s="46"/>
      <c r="E694" s="41"/>
    </row>
    <row r="695" spans="1:5" ht="30" x14ac:dyDescent="0.25">
      <c r="A695" s="30" t="s">
        <v>1139</v>
      </c>
      <c r="B695" s="24" t="s">
        <v>4</v>
      </c>
      <c r="C695" s="79" t="s">
        <v>1154</v>
      </c>
      <c r="D695" s="46"/>
      <c r="E695" s="41"/>
    </row>
    <row r="696" spans="1:5" ht="30" x14ac:dyDescent="0.25">
      <c r="A696" s="29" t="s">
        <v>1149</v>
      </c>
      <c r="B696" s="24" t="s">
        <v>4</v>
      </c>
      <c r="C696" s="79" t="s">
        <v>1155</v>
      </c>
      <c r="D696" s="46"/>
      <c r="E696" s="41"/>
    </row>
    <row r="697" spans="1:5" ht="30" x14ac:dyDescent="0.25">
      <c r="A697" s="29" t="s">
        <v>1149</v>
      </c>
      <c r="B697" s="24" t="s">
        <v>4</v>
      </c>
      <c r="C697" s="79" t="s">
        <v>1156</v>
      </c>
      <c r="D697" s="46"/>
      <c r="E697" s="41"/>
    </row>
    <row r="698" spans="1:5" ht="30" x14ac:dyDescent="0.25">
      <c r="A698" s="29" t="s">
        <v>1149</v>
      </c>
      <c r="B698" s="24" t="s">
        <v>4</v>
      </c>
      <c r="C698" s="79" t="s">
        <v>1157</v>
      </c>
      <c r="D698" s="46"/>
      <c r="E698" s="41"/>
    </row>
    <row r="699" spans="1:5" ht="30" x14ac:dyDescent="0.25">
      <c r="A699" s="29" t="s">
        <v>1149</v>
      </c>
      <c r="B699" s="24" t="s">
        <v>4</v>
      </c>
      <c r="C699" s="79" t="s">
        <v>1158</v>
      </c>
      <c r="D699" s="46"/>
      <c r="E699" s="41"/>
    </row>
    <row r="700" spans="1:5" ht="30" x14ac:dyDescent="0.25">
      <c r="A700" s="29" t="s">
        <v>1149</v>
      </c>
      <c r="B700" s="24" t="s">
        <v>4</v>
      </c>
      <c r="C700" s="79" t="s">
        <v>1159</v>
      </c>
      <c r="D700" s="46"/>
      <c r="E700" s="41"/>
    </row>
    <row r="701" spans="1:5" ht="30" x14ac:dyDescent="0.25">
      <c r="A701" s="29" t="s">
        <v>1149</v>
      </c>
      <c r="B701" s="24" t="s">
        <v>4</v>
      </c>
      <c r="C701" s="79" t="s">
        <v>1160</v>
      </c>
      <c r="D701" s="46"/>
      <c r="E701" s="41"/>
    </row>
    <row r="702" spans="1:5" ht="30" x14ac:dyDescent="0.25">
      <c r="A702" s="29" t="s">
        <v>1149</v>
      </c>
      <c r="B702" s="24" t="s">
        <v>4</v>
      </c>
      <c r="C702" s="79" t="s">
        <v>1161</v>
      </c>
      <c r="D702" s="46"/>
      <c r="E702" s="41"/>
    </row>
    <row r="703" spans="1:5" ht="30" x14ac:dyDescent="0.25">
      <c r="A703" s="29" t="s">
        <v>1149</v>
      </c>
      <c r="B703" s="24" t="s">
        <v>4</v>
      </c>
      <c r="C703" s="79" t="s">
        <v>1162</v>
      </c>
      <c r="D703" s="46"/>
      <c r="E703" s="41"/>
    </row>
    <row r="704" spans="1:5" ht="30" x14ac:dyDescent="0.25">
      <c r="A704" s="29" t="s">
        <v>1149</v>
      </c>
      <c r="B704" s="24" t="s">
        <v>4</v>
      </c>
      <c r="C704" s="79" t="s">
        <v>1163</v>
      </c>
      <c r="D704" s="46"/>
      <c r="E704" s="41"/>
    </row>
    <row r="705" spans="1:5" ht="30" x14ac:dyDescent="0.25">
      <c r="A705" s="29" t="s">
        <v>1149</v>
      </c>
      <c r="B705" s="24" t="s">
        <v>4</v>
      </c>
      <c r="C705" s="79" t="s">
        <v>1164</v>
      </c>
      <c r="D705" s="46"/>
      <c r="E705" s="41"/>
    </row>
    <row r="706" spans="1:5" ht="30" x14ac:dyDescent="0.25">
      <c r="A706" s="29" t="s">
        <v>1149</v>
      </c>
      <c r="B706" s="24" t="s">
        <v>4</v>
      </c>
      <c r="C706" s="79" t="s">
        <v>1165</v>
      </c>
      <c r="D706" s="46"/>
      <c r="E706" s="41"/>
    </row>
    <row r="707" spans="1:5" ht="30" x14ac:dyDescent="0.25">
      <c r="A707" s="29" t="s">
        <v>1149</v>
      </c>
      <c r="B707" s="24" t="s">
        <v>4</v>
      </c>
      <c r="C707" s="79" t="s">
        <v>1166</v>
      </c>
      <c r="D707" s="46"/>
      <c r="E707" s="41"/>
    </row>
    <row r="708" spans="1:5" ht="30" x14ac:dyDescent="0.25">
      <c r="A708" s="29" t="s">
        <v>1149</v>
      </c>
      <c r="B708" s="24" t="s">
        <v>4</v>
      </c>
      <c r="C708" s="79" t="s">
        <v>1167</v>
      </c>
      <c r="D708" s="46"/>
      <c r="E708" s="41"/>
    </row>
    <row r="709" spans="1:5" ht="30" x14ac:dyDescent="0.25">
      <c r="A709" s="29" t="s">
        <v>1149</v>
      </c>
      <c r="B709" s="24" t="s">
        <v>4</v>
      </c>
      <c r="C709" s="79" t="s">
        <v>1168</v>
      </c>
      <c r="D709" s="46"/>
      <c r="E709" s="41"/>
    </row>
    <row r="710" spans="1:5" ht="30" x14ac:dyDescent="0.25">
      <c r="A710" s="24" t="s">
        <v>1169</v>
      </c>
      <c r="B710" s="24" t="s">
        <v>4</v>
      </c>
      <c r="C710" s="74" t="s">
        <v>1170</v>
      </c>
      <c r="D710" s="46"/>
      <c r="E710" s="41"/>
    </row>
    <row r="711" spans="1:5" ht="30" x14ac:dyDescent="0.25">
      <c r="A711" s="24" t="s">
        <v>1171</v>
      </c>
      <c r="B711" s="24" t="s">
        <v>4</v>
      </c>
      <c r="C711" s="74" t="s">
        <v>1172</v>
      </c>
      <c r="D711" s="46"/>
      <c r="E711" s="41"/>
    </row>
    <row r="712" spans="1:5" ht="30" x14ac:dyDescent="0.25">
      <c r="A712" s="24" t="s">
        <v>1171</v>
      </c>
      <c r="B712" s="24" t="s">
        <v>4</v>
      </c>
      <c r="C712" s="74" t="s">
        <v>1173</v>
      </c>
      <c r="D712" s="46"/>
      <c r="E712" s="41"/>
    </row>
    <row r="713" spans="1:5" ht="30" x14ac:dyDescent="0.25">
      <c r="A713" s="24" t="s">
        <v>1171</v>
      </c>
      <c r="B713" s="24" t="s">
        <v>4</v>
      </c>
      <c r="C713" s="74" t="s">
        <v>1174</v>
      </c>
      <c r="D713" s="46"/>
      <c r="E713" s="41"/>
    </row>
    <row r="714" spans="1:5" ht="30" x14ac:dyDescent="0.25">
      <c r="A714" s="24" t="s">
        <v>1171</v>
      </c>
      <c r="B714" s="24" t="s">
        <v>4</v>
      </c>
      <c r="C714" s="74" t="s">
        <v>1175</v>
      </c>
      <c r="D714" s="46"/>
      <c r="E714" s="41"/>
    </row>
    <row r="715" spans="1:5" ht="30" x14ac:dyDescent="0.25">
      <c r="A715" s="24" t="s">
        <v>335</v>
      </c>
      <c r="B715" s="24" t="s">
        <v>4</v>
      </c>
      <c r="C715" s="74" t="s">
        <v>1176</v>
      </c>
      <c r="D715" s="46"/>
      <c r="E715" s="41"/>
    </row>
    <row r="716" spans="1:5" ht="30" x14ac:dyDescent="0.25">
      <c r="A716" s="24" t="s">
        <v>335</v>
      </c>
      <c r="B716" s="24" t="s">
        <v>4</v>
      </c>
      <c r="C716" s="74" t="s">
        <v>1177</v>
      </c>
      <c r="D716" s="46"/>
      <c r="E716" s="41"/>
    </row>
    <row r="717" spans="1:5" ht="30" x14ac:dyDescent="0.25">
      <c r="A717" s="24" t="s">
        <v>335</v>
      </c>
      <c r="B717" s="24" t="s">
        <v>4</v>
      </c>
      <c r="C717" s="74" t="s">
        <v>336</v>
      </c>
      <c r="D717" s="46"/>
      <c r="E717" s="41"/>
    </row>
    <row r="718" spans="1:5" ht="30" x14ac:dyDescent="0.25">
      <c r="A718" s="24" t="s">
        <v>335</v>
      </c>
      <c r="B718" s="24" t="s">
        <v>4</v>
      </c>
      <c r="C718" s="74" t="s">
        <v>1178</v>
      </c>
      <c r="D718" s="46"/>
      <c r="E718" s="41"/>
    </row>
    <row r="719" spans="1:5" ht="30" x14ac:dyDescent="0.25">
      <c r="A719" s="24" t="s">
        <v>335</v>
      </c>
      <c r="B719" s="24" t="s">
        <v>4</v>
      </c>
      <c r="C719" s="74" t="s">
        <v>1179</v>
      </c>
      <c r="D719" s="46"/>
      <c r="E719" s="41"/>
    </row>
    <row r="720" spans="1:5" ht="30" x14ac:dyDescent="0.25">
      <c r="A720" s="24" t="s">
        <v>1180</v>
      </c>
      <c r="B720" s="24" t="s">
        <v>4</v>
      </c>
      <c r="C720" s="74" t="s">
        <v>1181</v>
      </c>
      <c r="D720" s="46"/>
      <c r="E720" s="41"/>
    </row>
    <row r="721" spans="1:5" ht="30" x14ac:dyDescent="0.25">
      <c r="A721" s="24" t="s">
        <v>1180</v>
      </c>
      <c r="B721" s="24" t="s">
        <v>4</v>
      </c>
      <c r="C721" s="74" t="s">
        <v>1182</v>
      </c>
      <c r="D721" s="46"/>
      <c r="E721" s="41"/>
    </row>
    <row r="722" spans="1:5" ht="30" x14ac:dyDescent="0.25">
      <c r="A722" s="24" t="s">
        <v>1180</v>
      </c>
      <c r="B722" s="24" t="s">
        <v>4</v>
      </c>
      <c r="C722" s="74" t="s">
        <v>1183</v>
      </c>
      <c r="D722" s="46"/>
      <c r="E722" s="41"/>
    </row>
    <row r="723" spans="1:5" ht="30" x14ac:dyDescent="0.25">
      <c r="A723" s="24" t="s">
        <v>1180</v>
      </c>
      <c r="B723" s="24" t="s">
        <v>4</v>
      </c>
      <c r="C723" s="74" t="s">
        <v>1184</v>
      </c>
      <c r="D723" s="46"/>
      <c r="E723" s="41"/>
    </row>
    <row r="724" spans="1:5" ht="30" x14ac:dyDescent="0.25">
      <c r="A724" s="24" t="s">
        <v>1185</v>
      </c>
      <c r="B724" s="24" t="s">
        <v>4</v>
      </c>
      <c r="C724" s="74" t="s">
        <v>1186</v>
      </c>
      <c r="D724" s="46"/>
      <c r="E724" s="41"/>
    </row>
    <row r="725" spans="1:5" ht="30" x14ac:dyDescent="0.25">
      <c r="A725" s="24" t="s">
        <v>1185</v>
      </c>
      <c r="B725" s="24" t="s">
        <v>4</v>
      </c>
      <c r="C725" s="74" t="s">
        <v>1187</v>
      </c>
      <c r="D725" s="46"/>
      <c r="E725" s="41"/>
    </row>
    <row r="726" spans="1:5" ht="30" x14ac:dyDescent="0.25">
      <c r="A726" s="24" t="s">
        <v>1185</v>
      </c>
      <c r="B726" s="24" t="s">
        <v>4</v>
      </c>
      <c r="C726" s="74" t="s">
        <v>1188</v>
      </c>
      <c r="D726" s="46"/>
      <c r="E726" s="41"/>
    </row>
    <row r="727" spans="1:5" ht="30" x14ac:dyDescent="0.25">
      <c r="A727" s="24" t="s">
        <v>1189</v>
      </c>
      <c r="B727" s="24" t="s">
        <v>4</v>
      </c>
      <c r="C727" s="74" t="s">
        <v>1190</v>
      </c>
      <c r="D727" s="46"/>
      <c r="E727" s="41"/>
    </row>
    <row r="728" spans="1:5" ht="30" x14ac:dyDescent="0.25">
      <c r="A728" s="24" t="s">
        <v>1189</v>
      </c>
      <c r="B728" s="24" t="s">
        <v>4</v>
      </c>
      <c r="C728" s="74" t="s">
        <v>1191</v>
      </c>
      <c r="D728" s="46"/>
      <c r="E728" s="41"/>
    </row>
    <row r="729" spans="1:5" ht="30" x14ac:dyDescent="0.25">
      <c r="A729" s="24" t="s">
        <v>1189</v>
      </c>
      <c r="B729" s="24" t="s">
        <v>4</v>
      </c>
      <c r="C729" s="74" t="s">
        <v>1192</v>
      </c>
      <c r="D729" s="46"/>
      <c r="E729" s="41"/>
    </row>
    <row r="730" spans="1:5" ht="30" x14ac:dyDescent="0.25">
      <c r="A730" s="24" t="s">
        <v>1193</v>
      </c>
      <c r="B730" s="24" t="s">
        <v>4</v>
      </c>
      <c r="C730" s="74" t="s">
        <v>656</v>
      </c>
      <c r="D730" s="46"/>
      <c r="E730" s="41"/>
    </row>
    <row r="731" spans="1:5" ht="30" x14ac:dyDescent="0.25">
      <c r="A731" s="24" t="s">
        <v>1194</v>
      </c>
      <c r="B731" s="24" t="s">
        <v>11</v>
      </c>
      <c r="C731" s="74" t="s">
        <v>1195</v>
      </c>
      <c r="D731" s="46"/>
      <c r="E731" s="41"/>
    </row>
    <row r="732" spans="1:5" ht="30" x14ac:dyDescent="0.25">
      <c r="A732" s="24" t="s">
        <v>1196</v>
      </c>
      <c r="B732" s="24" t="s">
        <v>4</v>
      </c>
      <c r="C732" s="74" t="s">
        <v>1197</v>
      </c>
      <c r="D732" s="46"/>
      <c r="E732" s="41"/>
    </row>
    <row r="733" spans="1:5" ht="30" x14ac:dyDescent="0.25">
      <c r="A733" s="24" t="s">
        <v>1196</v>
      </c>
      <c r="B733" s="24" t="s">
        <v>4</v>
      </c>
      <c r="C733" s="74" t="s">
        <v>1198</v>
      </c>
      <c r="D733" s="46"/>
      <c r="E733" s="41"/>
    </row>
    <row r="734" spans="1:5" ht="30" x14ac:dyDescent="0.25">
      <c r="A734" s="24" t="s">
        <v>1196</v>
      </c>
      <c r="B734" s="24" t="s">
        <v>4</v>
      </c>
      <c r="C734" s="74" t="s">
        <v>1199</v>
      </c>
      <c r="D734" s="46"/>
      <c r="E734" s="41"/>
    </row>
    <row r="735" spans="1:5" ht="30" x14ac:dyDescent="0.25">
      <c r="A735" s="24" t="s">
        <v>1196</v>
      </c>
      <c r="B735" s="24" t="s">
        <v>4</v>
      </c>
      <c r="C735" s="74" t="s">
        <v>1200</v>
      </c>
      <c r="D735" s="46"/>
      <c r="E735" s="41"/>
    </row>
    <row r="736" spans="1:5" ht="30" x14ac:dyDescent="0.25">
      <c r="A736" s="24" t="s">
        <v>1196</v>
      </c>
      <c r="B736" s="24" t="s">
        <v>4</v>
      </c>
      <c r="C736" s="74" t="s">
        <v>1201</v>
      </c>
      <c r="D736" s="46"/>
      <c r="E736" s="41"/>
    </row>
    <row r="737" spans="1:5" ht="30" x14ac:dyDescent="0.25">
      <c r="A737" s="24" t="s">
        <v>1196</v>
      </c>
      <c r="B737" s="24" t="s">
        <v>4</v>
      </c>
      <c r="C737" s="74" t="s">
        <v>1202</v>
      </c>
      <c r="D737" s="46"/>
      <c r="E737" s="41"/>
    </row>
    <row r="738" spans="1:5" ht="30" x14ac:dyDescent="0.25">
      <c r="A738" s="24" t="s">
        <v>1196</v>
      </c>
      <c r="B738" s="24" t="s">
        <v>4</v>
      </c>
      <c r="C738" s="74" t="s">
        <v>1203</v>
      </c>
      <c r="D738" s="46"/>
      <c r="E738" s="41"/>
    </row>
    <row r="739" spans="1:5" x14ac:dyDescent="0.25">
      <c r="A739" s="24" t="s">
        <v>1204</v>
      </c>
      <c r="B739" s="24" t="s">
        <v>4</v>
      </c>
      <c r="C739" s="74" t="s">
        <v>234</v>
      </c>
      <c r="D739" s="46"/>
      <c r="E739" s="41"/>
    </row>
    <row r="740" spans="1:5" ht="30" x14ac:dyDescent="0.25">
      <c r="A740" s="24" t="s">
        <v>1205</v>
      </c>
      <c r="B740" s="24" t="s">
        <v>4</v>
      </c>
      <c r="C740" s="74" t="s">
        <v>1206</v>
      </c>
      <c r="D740" s="46"/>
      <c r="E740" s="41"/>
    </row>
    <row r="741" spans="1:5" x14ac:dyDescent="0.25">
      <c r="A741" s="24" t="s">
        <v>1207</v>
      </c>
      <c r="B741" s="24" t="s">
        <v>4</v>
      </c>
      <c r="C741" s="74" t="s">
        <v>1208</v>
      </c>
      <c r="D741" s="46"/>
      <c r="E741" s="41"/>
    </row>
    <row r="742" spans="1:5" ht="30" x14ac:dyDescent="0.25">
      <c r="A742" s="24" t="s">
        <v>1209</v>
      </c>
      <c r="B742" s="24" t="s">
        <v>4</v>
      </c>
      <c r="C742" s="74" t="s">
        <v>1210</v>
      </c>
      <c r="D742" s="46"/>
      <c r="E742" s="41"/>
    </row>
    <row r="743" spans="1:5" ht="30" x14ac:dyDescent="0.25">
      <c r="A743" s="24" t="s">
        <v>1211</v>
      </c>
      <c r="B743" s="24" t="s">
        <v>4</v>
      </c>
      <c r="C743" s="74" t="s">
        <v>1212</v>
      </c>
      <c r="D743" s="46"/>
      <c r="E743" s="41"/>
    </row>
    <row r="744" spans="1:5" ht="31.5" x14ac:dyDescent="0.25">
      <c r="A744" s="24" t="s">
        <v>1211</v>
      </c>
      <c r="B744" s="24" t="s">
        <v>4</v>
      </c>
      <c r="C744" s="65" t="s">
        <v>1213</v>
      </c>
      <c r="D744" s="46"/>
      <c r="E744" s="41"/>
    </row>
    <row r="745" spans="1:5" ht="31.5" x14ac:dyDescent="0.25">
      <c r="A745" s="24" t="s">
        <v>1211</v>
      </c>
      <c r="B745" s="24" t="s">
        <v>4</v>
      </c>
      <c r="C745" s="62" t="s">
        <v>1214</v>
      </c>
      <c r="D745" s="46"/>
      <c r="E745" s="41"/>
    </row>
    <row r="746" spans="1:5" ht="31.5" x14ac:dyDescent="0.25">
      <c r="A746" s="24" t="s">
        <v>1215</v>
      </c>
      <c r="B746" s="24" t="s">
        <v>4</v>
      </c>
      <c r="C746" s="62" t="s">
        <v>1216</v>
      </c>
      <c r="D746" s="46"/>
      <c r="E746" s="41"/>
    </row>
    <row r="747" spans="1:5" ht="31.5" x14ac:dyDescent="0.25">
      <c r="A747" s="24" t="s">
        <v>1217</v>
      </c>
      <c r="B747" s="24" t="s">
        <v>4</v>
      </c>
      <c r="C747" s="62" t="s">
        <v>1218</v>
      </c>
      <c r="D747" s="46"/>
      <c r="E747" s="41"/>
    </row>
    <row r="748" spans="1:5" ht="30" x14ac:dyDescent="0.25">
      <c r="A748" s="24" t="s">
        <v>1219</v>
      </c>
      <c r="B748" s="24" t="s">
        <v>4</v>
      </c>
      <c r="C748" s="62" t="s">
        <v>1220</v>
      </c>
      <c r="D748" s="46"/>
      <c r="E748" s="41"/>
    </row>
    <row r="749" spans="1:5" ht="31.5" x14ac:dyDescent="0.25">
      <c r="A749" s="24" t="s">
        <v>1221</v>
      </c>
      <c r="B749" s="24" t="s">
        <v>4</v>
      </c>
      <c r="C749" s="62" t="s">
        <v>1222</v>
      </c>
      <c r="D749" s="46"/>
      <c r="E749" s="41"/>
    </row>
    <row r="750" spans="1:5" ht="45" x14ac:dyDescent="0.25">
      <c r="A750" s="24" t="s">
        <v>1223</v>
      </c>
      <c r="B750" s="24" t="s">
        <v>4</v>
      </c>
      <c r="C750" s="62" t="s">
        <v>1224</v>
      </c>
      <c r="D750" s="46"/>
      <c r="E750" s="41"/>
    </row>
    <row r="751" spans="1:5" ht="31.5" x14ac:dyDescent="0.25">
      <c r="A751" s="24" t="s">
        <v>1225</v>
      </c>
      <c r="B751" s="24" t="s">
        <v>4</v>
      </c>
      <c r="C751" s="62" t="s">
        <v>1226</v>
      </c>
      <c r="D751" s="46"/>
      <c r="E751" s="52" t="s">
        <v>1600</v>
      </c>
    </row>
    <row r="752" spans="1:5" ht="31.5" x14ac:dyDescent="0.25">
      <c r="A752" s="24" t="s">
        <v>1225</v>
      </c>
      <c r="B752" s="24" t="s">
        <v>4</v>
      </c>
      <c r="C752" s="62" t="s">
        <v>1227</v>
      </c>
      <c r="D752" s="46"/>
      <c r="E752" s="52" t="s">
        <v>1600</v>
      </c>
    </row>
    <row r="753" spans="1:5" ht="15.75" x14ac:dyDescent="0.25">
      <c r="A753" s="24" t="s">
        <v>1225</v>
      </c>
      <c r="B753" s="24" t="s">
        <v>4</v>
      </c>
      <c r="C753" s="62" t="s">
        <v>1228</v>
      </c>
      <c r="D753" s="46"/>
      <c r="E753" s="53"/>
    </row>
    <row r="754" spans="1:5" ht="31.5" x14ac:dyDescent="0.25">
      <c r="A754" s="24" t="s">
        <v>1225</v>
      </c>
      <c r="B754" s="24" t="s">
        <v>4</v>
      </c>
      <c r="C754" s="62" t="s">
        <v>1229</v>
      </c>
      <c r="D754" s="46"/>
      <c r="E754" s="52" t="s">
        <v>1600</v>
      </c>
    </row>
    <row r="755" spans="1:5" ht="31.5" x14ac:dyDescent="0.25">
      <c r="A755" s="24" t="s">
        <v>1225</v>
      </c>
      <c r="B755" s="24" t="s">
        <v>4</v>
      </c>
      <c r="C755" s="74" t="s">
        <v>1230</v>
      </c>
      <c r="D755" s="46"/>
      <c r="E755" s="52" t="s">
        <v>1600</v>
      </c>
    </row>
    <row r="756" spans="1:5" ht="31.5" x14ac:dyDescent="0.25">
      <c r="A756" s="24" t="s">
        <v>1225</v>
      </c>
      <c r="B756" s="24" t="s">
        <v>4</v>
      </c>
      <c r="C756" s="74" t="s">
        <v>1231</v>
      </c>
      <c r="D756" s="46"/>
      <c r="E756" s="52" t="s">
        <v>1600</v>
      </c>
    </row>
    <row r="757" spans="1:5" ht="31.5" x14ac:dyDescent="0.25">
      <c r="A757" s="24" t="s">
        <v>1225</v>
      </c>
      <c r="B757" s="24" t="s">
        <v>4</v>
      </c>
      <c r="C757" s="74" t="s">
        <v>1232</v>
      </c>
      <c r="D757" s="46"/>
      <c r="E757" s="52" t="s">
        <v>1600</v>
      </c>
    </row>
    <row r="758" spans="1:5" ht="30" x14ac:dyDescent="0.25">
      <c r="A758" s="24" t="s">
        <v>1233</v>
      </c>
      <c r="B758" s="24" t="s">
        <v>4</v>
      </c>
      <c r="C758" s="74" t="s">
        <v>1234</v>
      </c>
      <c r="D758" s="46"/>
      <c r="E758" s="41"/>
    </row>
    <row r="759" spans="1:5" ht="30" x14ac:dyDescent="0.25">
      <c r="A759" s="24" t="s">
        <v>1235</v>
      </c>
      <c r="B759" s="24" t="s">
        <v>4</v>
      </c>
      <c r="C759" s="74" t="s">
        <v>1236</v>
      </c>
      <c r="D759" s="46"/>
      <c r="E759" s="41"/>
    </row>
    <row r="760" spans="1:5" ht="30" x14ac:dyDescent="0.25">
      <c r="A760" s="29" t="s">
        <v>1237</v>
      </c>
      <c r="B760" s="24" t="s">
        <v>4</v>
      </c>
      <c r="C760" s="74" t="s">
        <v>1238</v>
      </c>
      <c r="D760" s="46"/>
      <c r="E760" s="41"/>
    </row>
    <row r="761" spans="1:5" ht="30" x14ac:dyDescent="0.25">
      <c r="A761" s="29" t="s">
        <v>1237</v>
      </c>
      <c r="B761" s="24" t="s">
        <v>4</v>
      </c>
      <c r="C761" s="74" t="s">
        <v>1239</v>
      </c>
      <c r="D761" s="46"/>
      <c r="E761" s="41"/>
    </row>
    <row r="762" spans="1:5" ht="30" x14ac:dyDescent="0.25">
      <c r="A762" s="24" t="s">
        <v>1240</v>
      </c>
      <c r="B762" s="24" t="s">
        <v>4</v>
      </c>
      <c r="C762" s="74" t="s">
        <v>1241</v>
      </c>
      <c r="D762" s="46"/>
      <c r="E762" s="41"/>
    </row>
    <row r="763" spans="1:5" ht="30" x14ac:dyDescent="0.25">
      <c r="A763" s="97">
        <v>2025</v>
      </c>
      <c r="B763" s="97"/>
      <c r="C763" s="97"/>
      <c r="D763" s="46"/>
      <c r="E763" s="41"/>
    </row>
    <row r="764" spans="1:5" ht="30" x14ac:dyDescent="0.25">
      <c r="A764" s="31" t="s">
        <v>1242</v>
      </c>
      <c r="B764" s="24" t="s">
        <v>4</v>
      </c>
      <c r="C764" s="74" t="s">
        <v>1243</v>
      </c>
      <c r="D764" s="46"/>
      <c r="E764" s="41"/>
    </row>
    <row r="765" spans="1:5" ht="30" x14ac:dyDescent="0.25">
      <c r="A765" s="31" t="s">
        <v>1242</v>
      </c>
      <c r="B765" s="24" t="s">
        <v>4</v>
      </c>
      <c r="C765" s="74" t="s">
        <v>1244</v>
      </c>
      <c r="D765" s="46"/>
      <c r="E765" s="41"/>
    </row>
    <row r="766" spans="1:5" ht="30" x14ac:dyDescent="0.25">
      <c r="A766" s="31" t="s">
        <v>1242</v>
      </c>
      <c r="B766" s="24" t="s">
        <v>4</v>
      </c>
      <c r="C766" s="74" t="s">
        <v>1245</v>
      </c>
      <c r="D766" s="46"/>
      <c r="E766" s="41"/>
    </row>
    <row r="767" spans="1:5" ht="30" x14ac:dyDescent="0.25">
      <c r="A767" s="31" t="s">
        <v>1242</v>
      </c>
      <c r="B767" s="24" t="s">
        <v>4</v>
      </c>
      <c r="C767" s="74" t="s">
        <v>1246</v>
      </c>
      <c r="D767" s="46"/>
      <c r="E767" s="41"/>
    </row>
    <row r="768" spans="1:5" ht="30" x14ac:dyDescent="0.25">
      <c r="A768" s="31" t="s">
        <v>1242</v>
      </c>
      <c r="B768" s="24" t="s">
        <v>4</v>
      </c>
      <c r="C768" s="74" t="s">
        <v>1247</v>
      </c>
      <c r="D768" s="46"/>
      <c r="E768" s="41"/>
    </row>
    <row r="769" spans="1:5" ht="30" x14ac:dyDescent="0.25">
      <c r="A769" s="24" t="s">
        <v>1248</v>
      </c>
      <c r="B769" s="24" t="s">
        <v>4</v>
      </c>
      <c r="C769" s="74" t="s">
        <v>1249</v>
      </c>
      <c r="D769" s="46"/>
      <c r="E769" s="41"/>
    </row>
    <row r="770" spans="1:5" ht="30" x14ac:dyDescent="0.25">
      <c r="A770" s="24" t="s">
        <v>1248</v>
      </c>
      <c r="B770" s="24" t="s">
        <v>4</v>
      </c>
      <c r="C770" s="74" t="s">
        <v>1250</v>
      </c>
      <c r="D770" s="46"/>
      <c r="E770" s="41"/>
    </row>
    <row r="771" spans="1:5" ht="30" x14ac:dyDescent="0.25">
      <c r="A771" s="24" t="s">
        <v>1248</v>
      </c>
      <c r="B771" s="24" t="s">
        <v>4</v>
      </c>
      <c r="C771" s="74" t="s">
        <v>1251</v>
      </c>
      <c r="D771" s="46"/>
      <c r="E771" s="41"/>
    </row>
    <row r="772" spans="1:5" ht="30" x14ac:dyDescent="0.25">
      <c r="A772" s="24" t="s">
        <v>1248</v>
      </c>
      <c r="B772" s="24" t="s">
        <v>4</v>
      </c>
      <c r="C772" s="74" t="s">
        <v>1252</v>
      </c>
      <c r="D772" s="46"/>
      <c r="E772" s="41"/>
    </row>
    <row r="773" spans="1:5" ht="30" x14ac:dyDescent="0.25">
      <c r="A773" s="24" t="s">
        <v>1248</v>
      </c>
      <c r="B773" s="24" t="s">
        <v>4</v>
      </c>
      <c r="C773" s="74" t="s">
        <v>1253</v>
      </c>
      <c r="D773" s="46"/>
      <c r="E773" s="41"/>
    </row>
    <row r="774" spans="1:5" ht="30" x14ac:dyDescent="0.25">
      <c r="A774" s="24" t="s">
        <v>1248</v>
      </c>
      <c r="B774" s="24" t="s">
        <v>4</v>
      </c>
      <c r="C774" s="74" t="s">
        <v>1254</v>
      </c>
      <c r="D774" s="46"/>
      <c r="E774" s="41"/>
    </row>
    <row r="775" spans="1:5" ht="30" x14ac:dyDescent="0.25">
      <c r="A775" s="24" t="s">
        <v>1248</v>
      </c>
      <c r="B775" s="24" t="s">
        <v>4</v>
      </c>
      <c r="C775" s="74" t="s">
        <v>1255</v>
      </c>
      <c r="D775" s="46"/>
      <c r="E775" s="41"/>
    </row>
    <row r="776" spans="1:5" ht="30" x14ac:dyDescent="0.25">
      <c r="A776" s="24" t="s">
        <v>1248</v>
      </c>
      <c r="B776" s="24" t="s">
        <v>4</v>
      </c>
      <c r="C776" s="74" t="s">
        <v>1256</v>
      </c>
      <c r="D776" s="46"/>
      <c r="E776" s="41"/>
    </row>
    <row r="777" spans="1:5" ht="30" x14ac:dyDescent="0.25">
      <c r="A777" s="24" t="s">
        <v>1248</v>
      </c>
      <c r="B777" s="24" t="s">
        <v>4</v>
      </c>
      <c r="C777" s="74" t="s">
        <v>1257</v>
      </c>
      <c r="D777" s="46"/>
      <c r="E777" s="41"/>
    </row>
    <row r="778" spans="1:5" ht="30" x14ac:dyDescent="0.25">
      <c r="A778" s="24" t="s">
        <v>1248</v>
      </c>
      <c r="B778" s="24" t="s">
        <v>4</v>
      </c>
      <c r="C778" s="74" t="s">
        <v>1258</v>
      </c>
      <c r="D778" s="46"/>
      <c r="E778" s="41"/>
    </row>
    <row r="779" spans="1:5" ht="30" x14ac:dyDescent="0.25">
      <c r="A779" s="24" t="s">
        <v>1248</v>
      </c>
      <c r="B779" s="24" t="s">
        <v>4</v>
      </c>
      <c r="C779" s="74" t="s">
        <v>1259</v>
      </c>
      <c r="D779" s="46"/>
      <c r="E779" s="41"/>
    </row>
    <row r="780" spans="1:5" ht="30" x14ac:dyDescent="0.25">
      <c r="A780" s="24" t="s">
        <v>1248</v>
      </c>
      <c r="B780" s="24" t="s">
        <v>4</v>
      </c>
      <c r="C780" s="74" t="s">
        <v>1260</v>
      </c>
      <c r="D780" s="46"/>
      <c r="E780" s="41"/>
    </row>
    <row r="781" spans="1:5" ht="30" x14ac:dyDescent="0.25">
      <c r="A781" s="24" t="s">
        <v>1248</v>
      </c>
      <c r="B781" s="24" t="s">
        <v>4</v>
      </c>
      <c r="C781" s="74" t="s">
        <v>1261</v>
      </c>
      <c r="D781" s="46"/>
      <c r="E781" s="41"/>
    </row>
    <row r="782" spans="1:5" ht="30" x14ac:dyDescent="0.25">
      <c r="A782" s="24" t="s">
        <v>1248</v>
      </c>
      <c r="B782" s="24" t="s">
        <v>4</v>
      </c>
      <c r="C782" s="74" t="s">
        <v>1262</v>
      </c>
      <c r="D782" s="46"/>
      <c r="E782" s="41"/>
    </row>
    <row r="783" spans="1:5" ht="30" x14ac:dyDescent="0.25">
      <c r="A783" s="24" t="s">
        <v>1248</v>
      </c>
      <c r="B783" s="24" t="s">
        <v>4</v>
      </c>
      <c r="C783" s="74" t="s">
        <v>1263</v>
      </c>
      <c r="D783" s="46"/>
      <c r="E783" s="41"/>
    </row>
    <row r="784" spans="1:5" ht="30" x14ac:dyDescent="0.25">
      <c r="A784" s="24" t="s">
        <v>1248</v>
      </c>
      <c r="B784" s="24" t="s">
        <v>4</v>
      </c>
      <c r="C784" s="74" t="s">
        <v>1264</v>
      </c>
      <c r="D784" s="46"/>
      <c r="E784" s="41"/>
    </row>
    <row r="785" spans="1:5" ht="30" x14ac:dyDescent="0.25">
      <c r="A785" s="24" t="s">
        <v>1248</v>
      </c>
      <c r="B785" s="24" t="s">
        <v>4</v>
      </c>
      <c r="C785" s="74" t="s">
        <v>1265</v>
      </c>
      <c r="D785" s="46"/>
      <c r="E785" s="41"/>
    </row>
    <row r="786" spans="1:5" ht="30" x14ac:dyDescent="0.25">
      <c r="A786" s="24" t="s">
        <v>1248</v>
      </c>
      <c r="B786" s="24" t="s">
        <v>4</v>
      </c>
      <c r="C786" s="74" t="s">
        <v>1266</v>
      </c>
      <c r="D786" s="46"/>
      <c r="E786" s="41"/>
    </row>
    <row r="787" spans="1:5" ht="30" x14ac:dyDescent="0.25">
      <c r="A787" s="24" t="s">
        <v>1248</v>
      </c>
      <c r="B787" s="24" t="s">
        <v>4</v>
      </c>
      <c r="C787" s="74" t="s">
        <v>1267</v>
      </c>
      <c r="D787" s="46"/>
      <c r="E787" s="41"/>
    </row>
    <row r="788" spans="1:5" ht="30" x14ac:dyDescent="0.25">
      <c r="A788" s="24" t="s">
        <v>1248</v>
      </c>
      <c r="B788" s="24" t="s">
        <v>4</v>
      </c>
      <c r="C788" s="74" t="s">
        <v>1268</v>
      </c>
      <c r="D788" s="46"/>
      <c r="E788" s="41"/>
    </row>
    <row r="789" spans="1:5" ht="31.5" x14ac:dyDescent="0.25">
      <c r="A789" s="24" t="s">
        <v>1248</v>
      </c>
      <c r="B789" s="24" t="s">
        <v>4</v>
      </c>
      <c r="C789" s="65" t="s">
        <v>1269</v>
      </c>
      <c r="D789" s="46"/>
      <c r="E789" s="41"/>
    </row>
    <row r="790" spans="1:5" ht="30" x14ac:dyDescent="0.25">
      <c r="A790" s="24" t="s">
        <v>1248</v>
      </c>
      <c r="B790" s="24" t="s">
        <v>4</v>
      </c>
      <c r="C790" s="74" t="s">
        <v>1270</v>
      </c>
      <c r="D790" s="46"/>
      <c r="E790" s="41"/>
    </row>
    <row r="791" spans="1:5" ht="30" x14ac:dyDescent="0.25">
      <c r="A791" s="24" t="s">
        <v>1271</v>
      </c>
      <c r="B791" s="24" t="s">
        <v>4</v>
      </c>
      <c r="C791" s="74" t="s">
        <v>1272</v>
      </c>
      <c r="D791" s="46"/>
      <c r="E791" s="41"/>
    </row>
    <row r="792" spans="1:5" ht="30" x14ac:dyDescent="0.25">
      <c r="A792" s="24" t="s">
        <v>1273</v>
      </c>
      <c r="B792" s="24" t="s">
        <v>4</v>
      </c>
      <c r="C792" s="74" t="s">
        <v>1274</v>
      </c>
      <c r="D792" s="46"/>
      <c r="E792" s="41"/>
    </row>
    <row r="793" spans="1:5" ht="30" x14ac:dyDescent="0.25">
      <c r="A793" s="24" t="s">
        <v>1275</v>
      </c>
      <c r="B793" s="24" t="s">
        <v>4</v>
      </c>
      <c r="C793" s="74" t="s">
        <v>1276</v>
      </c>
      <c r="D793" s="46"/>
      <c r="E793" s="41"/>
    </row>
    <row r="794" spans="1:5" x14ac:dyDescent="0.25">
      <c r="A794" s="24" t="s">
        <v>1277</v>
      </c>
      <c r="B794" s="24" t="s">
        <v>4</v>
      </c>
      <c r="C794" s="74" t="s">
        <v>1278</v>
      </c>
      <c r="D794" s="46"/>
      <c r="E794" s="41"/>
    </row>
    <row r="795" spans="1:5" ht="30" x14ac:dyDescent="0.25">
      <c r="A795" s="24" t="s">
        <v>1279</v>
      </c>
      <c r="B795" s="24" t="s">
        <v>4</v>
      </c>
      <c r="C795" s="74" t="s">
        <v>1280</v>
      </c>
      <c r="D795" s="46"/>
      <c r="E795" s="41"/>
    </row>
    <row r="796" spans="1:5" x14ac:dyDescent="0.25">
      <c r="A796" s="24" t="s">
        <v>1281</v>
      </c>
      <c r="B796" s="24" t="s">
        <v>4</v>
      </c>
      <c r="C796" s="74" t="s">
        <v>1282</v>
      </c>
      <c r="D796" s="46"/>
      <c r="E796" s="41"/>
    </row>
    <row r="797" spans="1:5" ht="30" x14ac:dyDescent="0.25">
      <c r="A797" s="24" t="s">
        <v>162</v>
      </c>
      <c r="B797" s="24" t="s">
        <v>4</v>
      </c>
      <c r="C797" s="74" t="s">
        <v>1283</v>
      </c>
      <c r="D797" s="46"/>
      <c r="E797" s="41"/>
    </row>
    <row r="798" spans="1:5" ht="30" x14ac:dyDescent="0.25">
      <c r="A798" s="24" t="s">
        <v>162</v>
      </c>
      <c r="B798" s="24" t="s">
        <v>4</v>
      </c>
      <c r="C798" s="74" t="s">
        <v>1284</v>
      </c>
      <c r="D798" s="46"/>
      <c r="E798" s="41"/>
    </row>
    <row r="799" spans="1:5" ht="30" x14ac:dyDescent="0.25">
      <c r="A799" s="24" t="s">
        <v>1285</v>
      </c>
      <c r="B799" s="24" t="s">
        <v>4</v>
      </c>
      <c r="C799" s="74" t="s">
        <v>1286</v>
      </c>
      <c r="D799" s="46"/>
      <c r="E799" s="38" t="s">
        <v>1819</v>
      </c>
    </row>
    <row r="800" spans="1:5" ht="30" x14ac:dyDescent="0.25">
      <c r="A800" s="24" t="s">
        <v>1285</v>
      </c>
      <c r="B800" s="24" t="s">
        <v>4</v>
      </c>
      <c r="C800" s="74" t="s">
        <v>1287</v>
      </c>
      <c r="D800" s="46"/>
      <c r="E800" s="38" t="s">
        <v>1819</v>
      </c>
    </row>
    <row r="801" spans="1:5" x14ac:dyDescent="0.25">
      <c r="A801" s="24" t="s">
        <v>1288</v>
      </c>
      <c r="B801" s="24" t="s">
        <v>4</v>
      </c>
      <c r="C801" s="74" t="s">
        <v>1289</v>
      </c>
      <c r="D801" s="46"/>
      <c r="E801" s="41"/>
    </row>
    <row r="802" spans="1:5" x14ac:dyDescent="0.25">
      <c r="A802" s="24" t="s">
        <v>1290</v>
      </c>
      <c r="B802" s="24" t="s">
        <v>4</v>
      </c>
      <c r="C802" s="74" t="s">
        <v>234</v>
      </c>
      <c r="D802" s="46"/>
      <c r="E802" s="41"/>
    </row>
    <row r="803" spans="1:5" x14ac:dyDescent="0.25">
      <c r="A803" s="24" t="s">
        <v>1291</v>
      </c>
      <c r="B803" s="24" t="s">
        <v>4</v>
      </c>
      <c r="C803" s="74" t="s">
        <v>1292</v>
      </c>
      <c r="D803" s="46"/>
      <c r="E803" s="41"/>
    </row>
    <row r="804" spans="1:5" x14ac:dyDescent="0.25">
      <c r="A804" s="24" t="s">
        <v>1293</v>
      </c>
      <c r="B804" s="24" t="s">
        <v>4</v>
      </c>
      <c r="C804" s="74" t="s">
        <v>437</v>
      </c>
      <c r="D804" s="46"/>
      <c r="E804" s="41"/>
    </row>
    <row r="805" spans="1:5" x14ac:dyDescent="0.25">
      <c r="A805" s="24" t="s">
        <v>1294</v>
      </c>
      <c r="B805" s="24" t="s">
        <v>4</v>
      </c>
      <c r="C805" s="74" t="s">
        <v>1295</v>
      </c>
      <c r="D805" s="46"/>
      <c r="E805" s="41"/>
    </row>
    <row r="806" spans="1:5" x14ac:dyDescent="0.25">
      <c r="A806" s="24" t="s">
        <v>1296</v>
      </c>
      <c r="B806" s="24" t="s">
        <v>4</v>
      </c>
      <c r="C806" s="74" t="s">
        <v>1297</v>
      </c>
      <c r="D806" s="46"/>
      <c r="E806" s="41"/>
    </row>
    <row r="807" spans="1:5" x14ac:dyDescent="0.25">
      <c r="A807" s="24" t="s">
        <v>1298</v>
      </c>
      <c r="B807" s="24" t="s">
        <v>4</v>
      </c>
      <c r="C807" s="74" t="s">
        <v>1299</v>
      </c>
      <c r="D807" s="46"/>
      <c r="E807" s="41"/>
    </row>
    <row r="808" spans="1:5" x14ac:dyDescent="0.25">
      <c r="A808" s="24" t="s">
        <v>47</v>
      </c>
      <c r="B808" s="24" t="s">
        <v>4</v>
      </c>
      <c r="C808" s="74" t="s">
        <v>907</v>
      </c>
      <c r="D808" s="46"/>
      <c r="E808" s="41"/>
    </row>
    <row r="809" spans="1:5" ht="30" x14ac:dyDescent="0.25">
      <c r="A809" s="26" t="s">
        <v>1300</v>
      </c>
      <c r="B809" s="26" t="s">
        <v>838</v>
      </c>
      <c r="C809" s="75" t="s">
        <v>1110</v>
      </c>
      <c r="D809" s="46"/>
      <c r="E809" s="41"/>
    </row>
    <row r="810" spans="1:5" ht="30" x14ac:dyDescent="0.25">
      <c r="A810" s="24" t="s">
        <v>1301</v>
      </c>
      <c r="B810" s="24" t="s">
        <v>4</v>
      </c>
      <c r="C810" s="74" t="s">
        <v>1302</v>
      </c>
      <c r="D810" s="46"/>
      <c r="E810" s="41"/>
    </row>
    <row r="811" spans="1:5" ht="30" x14ac:dyDescent="0.25">
      <c r="A811" s="24" t="s">
        <v>791</v>
      </c>
      <c r="B811" s="24" t="s">
        <v>4</v>
      </c>
      <c r="C811" s="74" t="s">
        <v>1303</v>
      </c>
      <c r="D811" s="46"/>
      <c r="E811" s="44" t="s">
        <v>1496</v>
      </c>
    </row>
    <row r="812" spans="1:5" ht="30" x14ac:dyDescent="0.25">
      <c r="A812" s="24" t="s">
        <v>1304</v>
      </c>
      <c r="B812" s="24" t="s">
        <v>4</v>
      </c>
      <c r="C812" s="74" t="s">
        <v>1305</v>
      </c>
      <c r="D812" s="46"/>
      <c r="E812" s="41"/>
    </row>
    <row r="813" spans="1:5" ht="30" x14ac:dyDescent="0.25">
      <c r="A813" s="24" t="s">
        <v>1306</v>
      </c>
      <c r="B813" s="24" t="s">
        <v>4</v>
      </c>
      <c r="C813" s="74" t="s">
        <v>1307</v>
      </c>
      <c r="D813" s="46"/>
      <c r="E813" s="41"/>
    </row>
    <row r="814" spans="1:5" x14ac:dyDescent="0.25">
      <c r="A814" s="24" t="s">
        <v>1308</v>
      </c>
      <c r="B814" s="24" t="s">
        <v>4</v>
      </c>
      <c r="C814" s="74" t="s">
        <v>234</v>
      </c>
      <c r="D814" s="46"/>
      <c r="E814" s="41"/>
    </row>
    <row r="815" spans="1:5" ht="30" x14ac:dyDescent="0.25">
      <c r="A815" s="32" t="s">
        <v>1309</v>
      </c>
      <c r="B815" s="24" t="s">
        <v>4</v>
      </c>
      <c r="C815" s="74" t="s">
        <v>1310</v>
      </c>
      <c r="D815" s="46"/>
      <c r="E815" s="41"/>
    </row>
    <row r="816" spans="1:5" x14ac:dyDescent="0.25">
      <c r="A816" s="24" t="s">
        <v>1311</v>
      </c>
      <c r="B816" s="24" t="s">
        <v>4</v>
      </c>
      <c r="C816" s="74" t="s">
        <v>1312</v>
      </c>
      <c r="D816" s="46"/>
      <c r="E816" s="41"/>
    </row>
    <row r="817" spans="1:5" x14ac:dyDescent="0.25">
      <c r="A817" s="24" t="s">
        <v>1313</v>
      </c>
      <c r="B817" s="24" t="s">
        <v>4</v>
      </c>
      <c r="C817" s="74" t="s">
        <v>1314</v>
      </c>
      <c r="D817" s="46"/>
      <c r="E817" s="41"/>
    </row>
    <row r="818" spans="1:5" ht="30" x14ac:dyDescent="0.25">
      <c r="A818" s="24" t="s">
        <v>1313</v>
      </c>
      <c r="B818" s="24" t="s">
        <v>4</v>
      </c>
      <c r="C818" s="74" t="s">
        <v>804</v>
      </c>
      <c r="D818" s="46"/>
      <c r="E818" s="41"/>
    </row>
    <row r="819" spans="1:5" ht="30" x14ac:dyDescent="0.25">
      <c r="A819" s="24" t="s">
        <v>1315</v>
      </c>
      <c r="B819" s="24" t="s">
        <v>4</v>
      </c>
      <c r="C819" s="74" t="s">
        <v>1316</v>
      </c>
      <c r="D819" s="46"/>
      <c r="E819" s="41"/>
    </row>
    <row r="820" spans="1:5" ht="30" x14ac:dyDescent="0.25">
      <c r="A820" s="24" t="s">
        <v>1317</v>
      </c>
      <c r="B820" s="24" t="s">
        <v>4</v>
      </c>
      <c r="C820" s="74" t="s">
        <v>1318</v>
      </c>
      <c r="D820" s="46"/>
      <c r="E820" s="41"/>
    </row>
    <row r="821" spans="1:5" ht="30" x14ac:dyDescent="0.25">
      <c r="A821" s="24" t="s">
        <v>1319</v>
      </c>
      <c r="B821" s="24" t="s">
        <v>4</v>
      </c>
      <c r="C821" s="74" t="s">
        <v>1320</v>
      </c>
      <c r="D821" s="46"/>
      <c r="E821" s="41"/>
    </row>
    <row r="822" spans="1:5" ht="30" x14ac:dyDescent="0.25">
      <c r="A822" s="24" t="s">
        <v>1321</v>
      </c>
      <c r="B822" s="24" t="s">
        <v>4</v>
      </c>
      <c r="C822" s="74" t="s">
        <v>1322</v>
      </c>
      <c r="D822" s="46"/>
      <c r="E822" s="41"/>
    </row>
    <row r="823" spans="1:5" ht="30" x14ac:dyDescent="0.25">
      <c r="A823" s="24" t="s">
        <v>562</v>
      </c>
      <c r="B823" s="24" t="s">
        <v>4</v>
      </c>
      <c r="C823" s="74" t="s">
        <v>581</v>
      </c>
      <c r="D823" s="46"/>
      <c r="E823" s="41"/>
    </row>
    <row r="824" spans="1:5" x14ac:dyDescent="0.25">
      <c r="A824" s="24" t="s">
        <v>1323</v>
      </c>
      <c r="B824" s="24" t="s">
        <v>4</v>
      </c>
      <c r="C824" s="74" t="s">
        <v>1324</v>
      </c>
      <c r="D824" s="46"/>
      <c r="E824" s="41"/>
    </row>
    <row r="825" spans="1:5" ht="30" x14ac:dyDescent="0.25">
      <c r="A825" s="24" t="s">
        <v>1325</v>
      </c>
      <c r="B825" s="24" t="s">
        <v>4</v>
      </c>
      <c r="C825" s="74" t="s">
        <v>1326</v>
      </c>
      <c r="D825" s="46"/>
      <c r="E825" s="41"/>
    </row>
    <row r="826" spans="1:5" x14ac:dyDescent="0.25">
      <c r="A826" s="24" t="s">
        <v>1327</v>
      </c>
      <c r="B826" s="24" t="s">
        <v>4</v>
      </c>
      <c r="C826" s="74" t="s">
        <v>437</v>
      </c>
      <c r="D826" s="46"/>
      <c r="E826" s="41"/>
    </row>
    <row r="827" spans="1:5" x14ac:dyDescent="0.25">
      <c r="A827" s="24" t="s">
        <v>1328</v>
      </c>
      <c r="B827" s="24" t="s">
        <v>4</v>
      </c>
      <c r="C827" s="74" t="s">
        <v>437</v>
      </c>
      <c r="D827" s="46"/>
      <c r="E827" s="41"/>
    </row>
    <row r="828" spans="1:5" x14ac:dyDescent="0.25">
      <c r="A828" s="24" t="s">
        <v>1329</v>
      </c>
      <c r="B828" s="24" t="s">
        <v>4</v>
      </c>
      <c r="C828" s="74" t="s">
        <v>234</v>
      </c>
      <c r="D828" s="46"/>
      <c r="E828" s="41"/>
    </row>
    <row r="829" spans="1:5" x14ac:dyDescent="0.25">
      <c r="A829" s="24" t="s">
        <v>1330</v>
      </c>
      <c r="B829" s="24" t="s">
        <v>4</v>
      </c>
      <c r="C829" s="74" t="s">
        <v>234</v>
      </c>
      <c r="D829" s="46"/>
      <c r="E829" s="41"/>
    </row>
    <row r="830" spans="1:5" ht="30" x14ac:dyDescent="0.25">
      <c r="A830" s="33" t="s">
        <v>1291</v>
      </c>
      <c r="B830" s="24" t="s">
        <v>4</v>
      </c>
      <c r="C830" s="74" t="s">
        <v>1331</v>
      </c>
      <c r="D830" s="46"/>
      <c r="E830" s="44" t="s">
        <v>1498</v>
      </c>
    </row>
    <row r="831" spans="1:5" ht="30" x14ac:dyDescent="0.25">
      <c r="A831" s="24" t="s">
        <v>1332</v>
      </c>
      <c r="B831" s="24" t="s">
        <v>11</v>
      </c>
      <c r="C831" s="74" t="s">
        <v>1333</v>
      </c>
      <c r="D831" s="46"/>
      <c r="E831" s="41"/>
    </row>
    <row r="832" spans="1:5" ht="30" x14ac:dyDescent="0.25">
      <c r="A832" s="24" t="s">
        <v>1334</v>
      </c>
      <c r="B832" s="24" t="s">
        <v>4</v>
      </c>
      <c r="C832" s="74" t="s">
        <v>1335</v>
      </c>
      <c r="D832" s="46"/>
      <c r="E832" s="41"/>
    </row>
    <row r="833" spans="1:5" ht="30" x14ac:dyDescent="0.25">
      <c r="A833" s="24" t="s">
        <v>1336</v>
      </c>
      <c r="B833" s="24" t="s">
        <v>4</v>
      </c>
      <c r="C833" s="74" t="s">
        <v>1337</v>
      </c>
      <c r="D833" s="46"/>
      <c r="E833" s="41"/>
    </row>
    <row r="834" spans="1:5" ht="30" x14ac:dyDescent="0.25">
      <c r="A834" s="24" t="s">
        <v>1338</v>
      </c>
      <c r="B834" s="24" t="s">
        <v>4</v>
      </c>
      <c r="C834" s="74" t="s">
        <v>1339</v>
      </c>
      <c r="D834" s="46"/>
      <c r="E834" s="41"/>
    </row>
    <row r="835" spans="1:5" ht="30" x14ac:dyDescent="0.25">
      <c r="A835" s="24" t="s">
        <v>1340</v>
      </c>
      <c r="B835" s="24" t="s">
        <v>4</v>
      </c>
      <c r="C835" s="74" t="s">
        <v>1341</v>
      </c>
      <c r="D835" s="46"/>
      <c r="E835" s="41"/>
    </row>
    <row r="836" spans="1:5" x14ac:dyDescent="0.25">
      <c r="A836" s="24" t="s">
        <v>1342</v>
      </c>
      <c r="B836" s="24" t="s">
        <v>4</v>
      </c>
      <c r="C836" s="74" t="s">
        <v>1343</v>
      </c>
      <c r="D836" s="46"/>
      <c r="E836" s="41"/>
    </row>
    <row r="837" spans="1:5" ht="30" x14ac:dyDescent="0.25">
      <c r="A837" s="24" t="s">
        <v>1344</v>
      </c>
      <c r="B837" s="24" t="s">
        <v>4</v>
      </c>
      <c r="C837" s="74" t="s">
        <v>1345</v>
      </c>
      <c r="D837" s="46"/>
      <c r="E837" s="41"/>
    </row>
    <row r="838" spans="1:5" ht="30" x14ac:dyDescent="0.25">
      <c r="A838" s="24" t="s">
        <v>1344</v>
      </c>
      <c r="B838" s="24" t="s">
        <v>4</v>
      </c>
      <c r="C838" s="74" t="s">
        <v>1346</v>
      </c>
      <c r="D838" s="46"/>
      <c r="E838" s="41"/>
    </row>
    <row r="839" spans="1:5" ht="30" x14ac:dyDescent="0.25">
      <c r="A839" s="24" t="s">
        <v>1344</v>
      </c>
      <c r="B839" s="24" t="s">
        <v>4</v>
      </c>
      <c r="C839" s="74" t="s">
        <v>1347</v>
      </c>
      <c r="D839" s="46"/>
      <c r="E839" s="41"/>
    </row>
    <row r="840" spans="1:5" ht="30" x14ac:dyDescent="0.25">
      <c r="A840" s="24" t="s">
        <v>1344</v>
      </c>
      <c r="B840" s="24" t="s">
        <v>4</v>
      </c>
      <c r="C840" s="74" t="s">
        <v>1348</v>
      </c>
      <c r="D840" s="46"/>
      <c r="E840" s="41"/>
    </row>
    <row r="841" spans="1:5" ht="30" x14ac:dyDescent="0.25">
      <c r="A841" s="24" t="s">
        <v>1344</v>
      </c>
      <c r="B841" s="24" t="s">
        <v>4</v>
      </c>
      <c r="C841" s="74" t="s">
        <v>1349</v>
      </c>
      <c r="D841" s="46"/>
      <c r="E841" s="41"/>
    </row>
    <row r="842" spans="1:5" ht="30" x14ac:dyDescent="0.25">
      <c r="A842" s="24" t="s">
        <v>1344</v>
      </c>
      <c r="B842" s="24" t="s">
        <v>4</v>
      </c>
      <c r="C842" s="74" t="s">
        <v>1350</v>
      </c>
      <c r="D842" s="46"/>
      <c r="E842" s="41"/>
    </row>
    <row r="843" spans="1:5" ht="30" x14ac:dyDescent="0.25">
      <c r="A843" s="24" t="s">
        <v>1344</v>
      </c>
      <c r="B843" s="24" t="s">
        <v>4</v>
      </c>
      <c r="C843" s="74" t="s">
        <v>1351</v>
      </c>
      <c r="D843" s="46"/>
      <c r="E843" s="41"/>
    </row>
    <row r="844" spans="1:5" ht="30" x14ac:dyDescent="0.25">
      <c r="A844" s="24" t="s">
        <v>1344</v>
      </c>
      <c r="B844" s="24" t="s">
        <v>4</v>
      </c>
      <c r="C844" s="74" t="s">
        <v>1352</v>
      </c>
      <c r="D844" s="46"/>
      <c r="E844" s="41"/>
    </row>
    <row r="845" spans="1:5" ht="30" x14ac:dyDescent="0.25">
      <c r="A845" s="24" t="s">
        <v>1344</v>
      </c>
      <c r="B845" s="24" t="s">
        <v>4</v>
      </c>
      <c r="C845" s="74" t="s">
        <v>1353</v>
      </c>
      <c r="D845" s="46"/>
      <c r="E845" s="41"/>
    </row>
    <row r="846" spans="1:5" ht="31.5" x14ac:dyDescent="0.25">
      <c r="A846" s="24" t="s">
        <v>1344</v>
      </c>
      <c r="B846" s="24" t="s">
        <v>4</v>
      </c>
      <c r="C846" s="62" t="s">
        <v>1354</v>
      </c>
      <c r="D846" s="46"/>
      <c r="E846" s="41"/>
    </row>
    <row r="847" spans="1:5" ht="31.5" x14ac:dyDescent="0.25">
      <c r="A847" s="24" t="s">
        <v>1344</v>
      </c>
      <c r="B847" s="24" t="s">
        <v>4</v>
      </c>
      <c r="C847" s="62" t="s">
        <v>1355</v>
      </c>
      <c r="D847" s="46"/>
      <c r="E847" s="41"/>
    </row>
    <row r="848" spans="1:5" ht="31.5" x14ac:dyDescent="0.25">
      <c r="A848" s="24" t="s">
        <v>1344</v>
      </c>
      <c r="B848" s="24" t="s">
        <v>4</v>
      </c>
      <c r="C848" s="65" t="s">
        <v>1356</v>
      </c>
      <c r="D848" s="46"/>
      <c r="E848" s="41"/>
    </row>
    <row r="849" spans="1:5" ht="31.5" x14ac:dyDescent="0.25">
      <c r="A849" s="24" t="s">
        <v>1344</v>
      </c>
      <c r="B849" s="24" t="s">
        <v>4</v>
      </c>
      <c r="C849" s="62" t="s">
        <v>1357</v>
      </c>
      <c r="D849" s="46"/>
      <c r="E849" s="41"/>
    </row>
    <row r="850" spans="1:5" ht="31.5" x14ac:dyDescent="0.25">
      <c r="A850" s="24" t="s">
        <v>1344</v>
      </c>
      <c r="B850" s="24" t="s">
        <v>4</v>
      </c>
      <c r="C850" s="62" t="s">
        <v>1358</v>
      </c>
      <c r="D850" s="46"/>
      <c r="E850" s="41"/>
    </row>
    <row r="851" spans="1:5" ht="31.5" x14ac:dyDescent="0.25">
      <c r="A851" s="24" t="s">
        <v>1344</v>
      </c>
      <c r="B851" s="24" t="s">
        <v>4</v>
      </c>
      <c r="C851" s="62" t="s">
        <v>1359</v>
      </c>
      <c r="D851" s="46"/>
      <c r="E851" s="41"/>
    </row>
    <row r="852" spans="1:5" ht="31.5" x14ac:dyDescent="0.25">
      <c r="A852" s="24" t="s">
        <v>1344</v>
      </c>
      <c r="B852" s="24" t="s">
        <v>4</v>
      </c>
      <c r="C852" s="62" t="s">
        <v>1360</v>
      </c>
      <c r="D852" s="46"/>
      <c r="E852" s="41"/>
    </row>
    <row r="853" spans="1:5" ht="31.5" x14ac:dyDescent="0.25">
      <c r="A853" s="24" t="s">
        <v>1344</v>
      </c>
      <c r="B853" s="24" t="s">
        <v>4</v>
      </c>
      <c r="C853" s="62" t="s">
        <v>1361</v>
      </c>
      <c r="D853" s="46"/>
      <c r="E853" s="41"/>
    </row>
    <row r="854" spans="1:5" ht="31.5" x14ac:dyDescent="0.25">
      <c r="A854" s="24" t="s">
        <v>1344</v>
      </c>
      <c r="B854" s="24" t="s">
        <v>4</v>
      </c>
      <c r="C854" s="62" t="s">
        <v>1362</v>
      </c>
      <c r="D854" s="46"/>
      <c r="E854" s="41"/>
    </row>
    <row r="855" spans="1:5" ht="31.5" x14ac:dyDescent="0.25">
      <c r="A855" s="24" t="s">
        <v>1344</v>
      </c>
      <c r="B855" s="24" t="s">
        <v>4</v>
      </c>
      <c r="C855" s="62" t="s">
        <v>1363</v>
      </c>
      <c r="D855" s="46"/>
      <c r="E855" s="41"/>
    </row>
    <row r="856" spans="1:5" ht="31.5" x14ac:dyDescent="0.25">
      <c r="A856" s="24" t="s">
        <v>1344</v>
      </c>
      <c r="B856" s="24" t="s">
        <v>4</v>
      </c>
      <c r="C856" s="62" t="s">
        <v>1364</v>
      </c>
      <c r="D856" s="46"/>
      <c r="E856" s="41"/>
    </row>
    <row r="857" spans="1:5" ht="31.5" x14ac:dyDescent="0.25">
      <c r="A857" s="24" t="s">
        <v>546</v>
      </c>
      <c r="B857" s="24" t="s">
        <v>4</v>
      </c>
      <c r="C857" s="62" t="s">
        <v>1365</v>
      </c>
      <c r="D857" s="46"/>
      <c r="E857" s="41"/>
    </row>
    <row r="858" spans="1:5" ht="31.5" x14ac:dyDescent="0.25">
      <c r="A858" s="9" t="s">
        <v>1366</v>
      </c>
      <c r="B858" s="1" t="s">
        <v>4</v>
      </c>
      <c r="C858" s="12" t="s">
        <v>1367</v>
      </c>
      <c r="D858" s="46"/>
      <c r="E858" s="41"/>
    </row>
    <row r="859" spans="1:5" ht="31.5" x14ac:dyDescent="0.25">
      <c r="A859" s="8" t="s">
        <v>1368</v>
      </c>
      <c r="B859" s="1" t="s">
        <v>4</v>
      </c>
      <c r="C859" s="12" t="s">
        <v>1369</v>
      </c>
      <c r="D859" s="46"/>
      <c r="E859" s="43" t="s">
        <v>1488</v>
      </c>
    </row>
    <row r="860" spans="1:5" ht="30" x14ac:dyDescent="0.25">
      <c r="A860" s="25" t="s">
        <v>1370</v>
      </c>
      <c r="B860" s="1" t="s">
        <v>4</v>
      </c>
      <c r="C860" s="39" t="s">
        <v>1371</v>
      </c>
      <c r="D860" s="46"/>
      <c r="E860" s="41"/>
    </row>
    <row r="861" spans="1:5" ht="31.5" x14ac:dyDescent="0.25">
      <c r="A861" s="8" t="s">
        <v>1372</v>
      </c>
      <c r="B861" s="1" t="s">
        <v>4</v>
      </c>
      <c r="C861" s="12" t="s">
        <v>1373</v>
      </c>
      <c r="D861" s="46"/>
      <c r="E861" s="41"/>
    </row>
    <row r="862" spans="1:5" ht="30" x14ac:dyDescent="0.25">
      <c r="A862" s="25" t="s">
        <v>609</v>
      </c>
      <c r="B862" s="24" t="s">
        <v>4</v>
      </c>
      <c r="C862" s="39" t="s">
        <v>1374</v>
      </c>
      <c r="D862" s="46"/>
      <c r="E862" s="41"/>
    </row>
    <row r="863" spans="1:5" ht="42.75" x14ac:dyDescent="0.25">
      <c r="A863" s="8" t="s">
        <v>1375</v>
      </c>
      <c r="B863" s="1" t="s">
        <v>4</v>
      </c>
      <c r="C863" s="12" t="s">
        <v>1376</v>
      </c>
      <c r="D863" s="81" t="s">
        <v>1390</v>
      </c>
      <c r="E863" s="41"/>
    </row>
    <row r="864" spans="1:5" ht="45" x14ac:dyDescent="0.25">
      <c r="A864" s="34" t="s">
        <v>1377</v>
      </c>
      <c r="B864" s="24" t="s">
        <v>4</v>
      </c>
      <c r="C864" s="39" t="s">
        <v>1378</v>
      </c>
      <c r="D864" s="82" t="s">
        <v>1389</v>
      </c>
      <c r="E864" s="41"/>
    </row>
    <row r="865" spans="1:5" ht="45" x14ac:dyDescent="0.25">
      <c r="A865" s="34" t="s">
        <v>1379</v>
      </c>
      <c r="B865" s="24" t="s">
        <v>4</v>
      </c>
      <c r="C865" s="39" t="s">
        <v>1380</v>
      </c>
      <c r="D865" s="82" t="s">
        <v>1389</v>
      </c>
      <c r="E865" s="41"/>
    </row>
    <row r="866" spans="1:5" ht="45" x14ac:dyDescent="0.25">
      <c r="A866" s="25" t="s">
        <v>840</v>
      </c>
      <c r="B866" s="24" t="s">
        <v>4</v>
      </c>
      <c r="C866" s="39" t="s">
        <v>1388</v>
      </c>
      <c r="D866" s="82" t="s">
        <v>1389</v>
      </c>
      <c r="E866" s="41"/>
    </row>
    <row r="867" spans="1:5" ht="45" x14ac:dyDescent="0.25">
      <c r="A867" s="25" t="s">
        <v>47</v>
      </c>
      <c r="B867" s="24" t="s">
        <v>4</v>
      </c>
      <c r="C867" s="39" t="s">
        <v>1388</v>
      </c>
      <c r="D867" s="82" t="s">
        <v>1389</v>
      </c>
      <c r="E867" s="41"/>
    </row>
    <row r="868" spans="1:5" ht="45" x14ac:dyDescent="0.25">
      <c r="A868" s="25" t="s">
        <v>1381</v>
      </c>
      <c r="B868" s="24" t="s">
        <v>4</v>
      </c>
      <c r="C868" s="39" t="s">
        <v>656</v>
      </c>
      <c r="D868" s="82" t="s">
        <v>1389</v>
      </c>
      <c r="E868" s="41"/>
    </row>
    <row r="869" spans="1:5" ht="45" x14ac:dyDescent="0.25">
      <c r="A869" s="25" t="s">
        <v>1382</v>
      </c>
      <c r="B869" s="24" t="s">
        <v>4</v>
      </c>
      <c r="C869" s="39" t="s">
        <v>1383</v>
      </c>
      <c r="D869" s="82" t="s">
        <v>1389</v>
      </c>
      <c r="E869" s="41"/>
    </row>
    <row r="870" spans="1:5" ht="45" x14ac:dyDescent="0.25">
      <c r="A870" s="25" t="s">
        <v>1384</v>
      </c>
      <c r="B870" s="24" t="s">
        <v>4</v>
      </c>
      <c r="C870" s="39" t="s">
        <v>1387</v>
      </c>
      <c r="D870" s="82" t="s">
        <v>1389</v>
      </c>
      <c r="E870" s="45" t="s">
        <v>1497</v>
      </c>
    </row>
    <row r="871" spans="1:5" ht="45" x14ac:dyDescent="0.25">
      <c r="A871" s="25" t="s">
        <v>1385</v>
      </c>
      <c r="B871" s="24" t="s">
        <v>4</v>
      </c>
      <c r="C871" s="39" t="s">
        <v>1386</v>
      </c>
      <c r="D871" s="82" t="s">
        <v>1389</v>
      </c>
      <c r="E871" s="51" t="s">
        <v>1613</v>
      </c>
    </row>
    <row r="872" spans="1:5" ht="45" x14ac:dyDescent="0.25">
      <c r="A872" s="25" t="s">
        <v>1391</v>
      </c>
      <c r="B872" s="24" t="s">
        <v>4</v>
      </c>
      <c r="C872" s="39" t="s">
        <v>1392</v>
      </c>
      <c r="D872" s="82" t="s">
        <v>1389</v>
      </c>
      <c r="E872" s="51" t="s">
        <v>1605</v>
      </c>
    </row>
    <row r="873" spans="1:5" ht="45" x14ac:dyDescent="0.25">
      <c r="A873" s="36" t="s">
        <v>1391</v>
      </c>
      <c r="B873" s="24" t="s">
        <v>4</v>
      </c>
      <c r="C873" s="39" t="s">
        <v>1393</v>
      </c>
      <c r="D873" s="82" t="s">
        <v>1389</v>
      </c>
      <c r="E873" s="51" t="s">
        <v>1600</v>
      </c>
    </row>
    <row r="874" spans="1:5" ht="45" x14ac:dyDescent="0.25">
      <c r="A874" s="36" t="s">
        <v>1391</v>
      </c>
      <c r="B874" s="24" t="s">
        <v>4</v>
      </c>
      <c r="C874" s="39" t="s">
        <v>1394</v>
      </c>
      <c r="D874" s="82" t="s">
        <v>1389</v>
      </c>
      <c r="E874" s="51" t="s">
        <v>1605</v>
      </c>
    </row>
    <row r="875" spans="1:5" ht="45" x14ac:dyDescent="0.25">
      <c r="A875" s="36" t="s">
        <v>1391</v>
      </c>
      <c r="B875" s="24" t="s">
        <v>4</v>
      </c>
      <c r="C875" s="39" t="s">
        <v>1395</v>
      </c>
      <c r="D875" s="82" t="s">
        <v>1389</v>
      </c>
      <c r="E875" s="51" t="s">
        <v>1605</v>
      </c>
    </row>
    <row r="876" spans="1:5" ht="45" x14ac:dyDescent="0.25">
      <c r="A876" s="36" t="s">
        <v>1391</v>
      </c>
      <c r="B876" s="24" t="s">
        <v>4</v>
      </c>
      <c r="C876" s="39" t="s">
        <v>1396</v>
      </c>
      <c r="D876" s="82" t="s">
        <v>1389</v>
      </c>
      <c r="E876" s="51" t="s">
        <v>1605</v>
      </c>
    </row>
    <row r="877" spans="1:5" ht="45" x14ac:dyDescent="0.25">
      <c r="A877" s="36" t="s">
        <v>1391</v>
      </c>
      <c r="B877" s="24" t="s">
        <v>4</v>
      </c>
      <c r="C877" s="39" t="s">
        <v>1397</v>
      </c>
      <c r="D877" s="82" t="s">
        <v>1389</v>
      </c>
      <c r="E877" s="51" t="s">
        <v>1605</v>
      </c>
    </row>
    <row r="878" spans="1:5" ht="45" x14ac:dyDescent="0.25">
      <c r="A878" s="36" t="s">
        <v>1391</v>
      </c>
      <c r="B878" s="24" t="s">
        <v>4</v>
      </c>
      <c r="C878" s="39" t="s">
        <v>1398</v>
      </c>
      <c r="D878" s="82" t="s">
        <v>1389</v>
      </c>
      <c r="E878" s="51" t="s">
        <v>1600</v>
      </c>
    </row>
    <row r="879" spans="1:5" ht="45" x14ac:dyDescent="0.25">
      <c r="A879" s="25" t="s">
        <v>1391</v>
      </c>
      <c r="B879" s="24" t="s">
        <v>4</v>
      </c>
      <c r="C879" s="39" t="s">
        <v>1399</v>
      </c>
      <c r="D879" s="82" t="s">
        <v>1389</v>
      </c>
      <c r="E879" s="51" t="s">
        <v>1605</v>
      </c>
    </row>
    <row r="880" spans="1:5" ht="45" x14ac:dyDescent="0.25">
      <c r="A880" s="25" t="s">
        <v>1400</v>
      </c>
      <c r="B880" s="24" t="s">
        <v>4</v>
      </c>
      <c r="C880" s="39" t="s">
        <v>1401</v>
      </c>
      <c r="D880" s="82" t="s">
        <v>1389</v>
      </c>
      <c r="E880" s="46"/>
    </row>
    <row r="881" spans="1:5" ht="45" x14ac:dyDescent="0.25">
      <c r="A881" s="25" t="s">
        <v>1402</v>
      </c>
      <c r="B881" s="24" t="s">
        <v>4</v>
      </c>
      <c r="C881" s="39" t="s">
        <v>1403</v>
      </c>
      <c r="D881" s="82" t="s">
        <v>1389</v>
      </c>
      <c r="E881" s="46"/>
    </row>
    <row r="882" spans="1:5" ht="45" x14ac:dyDescent="0.25">
      <c r="A882" s="25" t="s">
        <v>1169</v>
      </c>
      <c r="B882" s="24" t="s">
        <v>4</v>
      </c>
      <c r="C882" s="39" t="s">
        <v>1404</v>
      </c>
      <c r="D882" s="82" t="s">
        <v>1389</v>
      </c>
      <c r="E882" s="46"/>
    </row>
    <row r="883" spans="1:5" ht="45" x14ac:dyDescent="0.25">
      <c r="A883" s="25" t="s">
        <v>1405</v>
      </c>
      <c r="B883" s="24" t="s">
        <v>4</v>
      </c>
      <c r="C883" s="39" t="s">
        <v>1406</v>
      </c>
      <c r="D883" s="82" t="s">
        <v>1389</v>
      </c>
      <c r="E883" s="47" t="s">
        <v>1498</v>
      </c>
    </row>
    <row r="884" spans="1:5" ht="45" x14ac:dyDescent="0.25">
      <c r="A884" s="25" t="s">
        <v>1407</v>
      </c>
      <c r="B884" s="24" t="s">
        <v>4</v>
      </c>
      <c r="C884" s="39" t="s">
        <v>1408</v>
      </c>
      <c r="D884" s="82" t="s">
        <v>1389</v>
      </c>
      <c r="E884" s="45" t="s">
        <v>1497</v>
      </c>
    </row>
    <row r="885" spans="1:5" ht="45" x14ac:dyDescent="0.25">
      <c r="A885" s="25" t="s">
        <v>1409</v>
      </c>
      <c r="B885" s="24" t="s">
        <v>4</v>
      </c>
      <c r="C885" s="39" t="s">
        <v>1410</v>
      </c>
      <c r="D885" s="82" t="s">
        <v>1389</v>
      </c>
      <c r="E885" s="46"/>
    </row>
    <row r="886" spans="1:5" ht="45" x14ac:dyDescent="0.25">
      <c r="A886" s="25" t="s">
        <v>1413</v>
      </c>
      <c r="B886" s="24" t="s">
        <v>4</v>
      </c>
      <c r="C886" s="39" t="s">
        <v>1414</v>
      </c>
      <c r="D886" s="82" t="s">
        <v>1389</v>
      </c>
      <c r="E886" s="46"/>
    </row>
    <row r="887" spans="1:5" ht="45" x14ac:dyDescent="0.25">
      <c r="A887" s="25" t="s">
        <v>1030</v>
      </c>
      <c r="B887" s="24" t="s">
        <v>4</v>
      </c>
      <c r="C887" s="39" t="s">
        <v>1415</v>
      </c>
      <c r="D887" s="82" t="s">
        <v>1389</v>
      </c>
      <c r="E887" s="46"/>
    </row>
    <row r="888" spans="1:5" ht="45" x14ac:dyDescent="0.25">
      <c r="A888" s="25" t="s">
        <v>1077</v>
      </c>
      <c r="B888" s="24" t="s">
        <v>4</v>
      </c>
      <c r="C888" s="39" t="s">
        <v>1416</v>
      </c>
      <c r="D888" s="82" t="s">
        <v>1389</v>
      </c>
      <c r="E888" s="46"/>
    </row>
    <row r="889" spans="1:5" ht="45" x14ac:dyDescent="0.25">
      <c r="A889" s="36" t="s">
        <v>1417</v>
      </c>
      <c r="B889" s="26" t="s">
        <v>4</v>
      </c>
      <c r="C889" s="40" t="s">
        <v>1418</v>
      </c>
      <c r="D889" s="82" t="s">
        <v>1389</v>
      </c>
      <c r="E889" s="46"/>
    </row>
    <row r="890" spans="1:5" ht="45" x14ac:dyDescent="0.25">
      <c r="A890" s="25" t="s">
        <v>1417</v>
      </c>
      <c r="B890" s="24" t="s">
        <v>4</v>
      </c>
      <c r="C890" s="39" t="s">
        <v>1419</v>
      </c>
      <c r="D890" s="82" t="s">
        <v>1389</v>
      </c>
      <c r="E890" s="46"/>
    </row>
    <row r="891" spans="1:5" ht="45" x14ac:dyDescent="0.25">
      <c r="A891" s="25" t="s">
        <v>1420</v>
      </c>
      <c r="B891" s="24" t="s">
        <v>4</v>
      </c>
      <c r="C891" s="39" t="s">
        <v>437</v>
      </c>
      <c r="D891" s="82" t="s">
        <v>1389</v>
      </c>
      <c r="E891" s="46"/>
    </row>
    <row r="892" spans="1:5" ht="45" x14ac:dyDescent="0.25">
      <c r="A892" s="25" t="s">
        <v>1421</v>
      </c>
      <c r="B892" s="24" t="s">
        <v>4</v>
      </c>
      <c r="C892" s="39" t="s">
        <v>1422</v>
      </c>
      <c r="D892" s="82" t="s">
        <v>1389</v>
      </c>
      <c r="E892" s="38" t="s">
        <v>1517</v>
      </c>
    </row>
    <row r="893" spans="1:5" ht="45" x14ac:dyDescent="0.25">
      <c r="A893" s="25" t="s">
        <v>1423</v>
      </c>
      <c r="B893" s="24" t="s">
        <v>4</v>
      </c>
      <c r="C893" s="39" t="s">
        <v>437</v>
      </c>
      <c r="D893" s="82" t="s">
        <v>1389</v>
      </c>
      <c r="E893" s="46"/>
    </row>
    <row r="894" spans="1:5" ht="45" x14ac:dyDescent="0.25">
      <c r="A894" s="25" t="s">
        <v>1424</v>
      </c>
      <c r="B894" s="24" t="s">
        <v>4</v>
      </c>
      <c r="C894" s="39" t="s">
        <v>1425</v>
      </c>
      <c r="D894" s="82" t="s">
        <v>1389</v>
      </c>
      <c r="E894" s="46"/>
    </row>
    <row r="895" spans="1:5" ht="45" x14ac:dyDescent="0.25">
      <c r="A895" s="25" t="s">
        <v>1424</v>
      </c>
      <c r="B895" s="24" t="s">
        <v>4</v>
      </c>
      <c r="C895" s="39" t="s">
        <v>1426</v>
      </c>
      <c r="D895" s="82" t="s">
        <v>1389</v>
      </c>
      <c r="E895" s="46"/>
    </row>
    <row r="896" spans="1:5" ht="45" x14ac:dyDescent="0.25">
      <c r="A896" s="25" t="s">
        <v>1424</v>
      </c>
      <c r="B896" s="24" t="s">
        <v>4</v>
      </c>
      <c r="C896" s="39" t="s">
        <v>1427</v>
      </c>
      <c r="D896" s="82" t="s">
        <v>1389</v>
      </c>
      <c r="E896" s="46"/>
    </row>
    <row r="897" spans="1:5" ht="45" x14ac:dyDescent="0.25">
      <c r="A897" s="25" t="s">
        <v>1424</v>
      </c>
      <c r="B897" s="24" t="s">
        <v>4</v>
      </c>
      <c r="C897" s="39" t="s">
        <v>1428</v>
      </c>
      <c r="D897" s="82" t="s">
        <v>1389</v>
      </c>
      <c r="E897" s="46"/>
    </row>
    <row r="898" spans="1:5" ht="45" x14ac:dyDescent="0.25">
      <c r="A898" s="25" t="s">
        <v>1424</v>
      </c>
      <c r="B898" s="24" t="s">
        <v>4</v>
      </c>
      <c r="C898" s="39" t="s">
        <v>1429</v>
      </c>
      <c r="D898" s="82" t="s">
        <v>1389</v>
      </c>
      <c r="E898" s="46"/>
    </row>
    <row r="899" spans="1:5" ht="45" x14ac:dyDescent="0.25">
      <c r="A899" s="25" t="s">
        <v>1424</v>
      </c>
      <c r="B899" s="24" t="s">
        <v>4</v>
      </c>
      <c r="C899" s="39" t="s">
        <v>1430</v>
      </c>
      <c r="D899" s="82" t="s">
        <v>1389</v>
      </c>
      <c r="E899" s="46"/>
    </row>
    <row r="900" spans="1:5" ht="45" x14ac:dyDescent="0.25">
      <c r="A900" s="25" t="s">
        <v>1424</v>
      </c>
      <c r="B900" s="24" t="s">
        <v>4</v>
      </c>
      <c r="C900" s="39" t="s">
        <v>1431</v>
      </c>
      <c r="D900" s="82" t="s">
        <v>1389</v>
      </c>
      <c r="E900" s="46"/>
    </row>
    <row r="901" spans="1:5" ht="45" x14ac:dyDescent="0.25">
      <c r="A901" s="25" t="s">
        <v>1424</v>
      </c>
      <c r="B901" s="24" t="s">
        <v>4</v>
      </c>
      <c r="C901" s="39" t="s">
        <v>1434</v>
      </c>
      <c r="D901" s="82" t="s">
        <v>1389</v>
      </c>
      <c r="E901" s="46"/>
    </row>
    <row r="902" spans="1:5" ht="45" x14ac:dyDescent="0.25">
      <c r="A902" s="25" t="s">
        <v>1432</v>
      </c>
      <c r="B902" s="24" t="s">
        <v>4</v>
      </c>
      <c r="C902" s="39" t="s">
        <v>1433</v>
      </c>
      <c r="D902" s="82" t="s">
        <v>1389</v>
      </c>
      <c r="E902" s="38" t="s">
        <v>1728</v>
      </c>
    </row>
    <row r="903" spans="1:5" ht="45" x14ac:dyDescent="0.25">
      <c r="A903" s="25" t="s">
        <v>1435</v>
      </c>
      <c r="B903" s="24" t="s">
        <v>4</v>
      </c>
      <c r="C903" s="39" t="s">
        <v>1436</v>
      </c>
      <c r="D903" s="82" t="s">
        <v>1389</v>
      </c>
      <c r="E903" s="46"/>
    </row>
    <row r="904" spans="1:5" ht="45" x14ac:dyDescent="0.25">
      <c r="A904" s="25" t="s">
        <v>1437</v>
      </c>
      <c r="B904" s="24" t="s">
        <v>4</v>
      </c>
      <c r="C904" s="39" t="s">
        <v>1438</v>
      </c>
      <c r="D904" s="82" t="s">
        <v>1389</v>
      </c>
      <c r="E904" s="46"/>
    </row>
    <row r="905" spans="1:5" ht="45" x14ac:dyDescent="0.25">
      <c r="A905" s="25" t="s">
        <v>1439</v>
      </c>
      <c r="B905" s="24" t="s">
        <v>4</v>
      </c>
      <c r="C905" s="39" t="s">
        <v>1440</v>
      </c>
      <c r="D905" s="82" t="s">
        <v>1389</v>
      </c>
      <c r="E905" s="43" t="s">
        <v>1469</v>
      </c>
    </row>
    <row r="906" spans="1:5" ht="45" x14ac:dyDescent="0.25">
      <c r="A906" s="25" t="s">
        <v>1441</v>
      </c>
      <c r="B906" s="24" t="s">
        <v>4</v>
      </c>
      <c r="C906" s="39" t="s">
        <v>437</v>
      </c>
      <c r="D906" s="82" t="s">
        <v>1389</v>
      </c>
      <c r="E906" s="46"/>
    </row>
    <row r="907" spans="1:5" ht="45" x14ac:dyDescent="0.25">
      <c r="A907" s="25" t="s">
        <v>1442</v>
      </c>
      <c r="B907" s="24" t="s">
        <v>4</v>
      </c>
      <c r="C907" s="39" t="s">
        <v>1443</v>
      </c>
      <c r="D907" s="82" t="s">
        <v>1389</v>
      </c>
      <c r="E907" s="38" t="s">
        <v>1534</v>
      </c>
    </row>
    <row r="908" spans="1:5" ht="45" x14ac:dyDescent="0.25">
      <c r="A908" s="25" t="s">
        <v>1442</v>
      </c>
      <c r="B908" s="24" t="s">
        <v>4</v>
      </c>
      <c r="C908" s="39" t="s">
        <v>1444</v>
      </c>
      <c r="D908" s="82" t="s">
        <v>1389</v>
      </c>
      <c r="E908" s="38" t="s">
        <v>1534</v>
      </c>
    </row>
    <row r="909" spans="1:5" ht="45" x14ac:dyDescent="0.25">
      <c r="A909" s="25" t="s">
        <v>1442</v>
      </c>
      <c r="B909" s="24" t="s">
        <v>4</v>
      </c>
      <c r="C909" s="39" t="s">
        <v>1445</v>
      </c>
      <c r="D909" s="82" t="s">
        <v>1389</v>
      </c>
      <c r="E909" s="38" t="s">
        <v>1534</v>
      </c>
    </row>
    <row r="910" spans="1:5" ht="45" x14ac:dyDescent="0.25">
      <c r="A910" s="25" t="s">
        <v>1442</v>
      </c>
      <c r="B910" s="24" t="s">
        <v>4</v>
      </c>
      <c r="C910" s="39" t="s">
        <v>1446</v>
      </c>
      <c r="D910" s="82" t="s">
        <v>1389</v>
      </c>
      <c r="E910" s="38" t="s">
        <v>1534</v>
      </c>
    </row>
    <row r="911" spans="1:5" ht="45" x14ac:dyDescent="0.25">
      <c r="A911" s="25" t="s">
        <v>1442</v>
      </c>
      <c r="B911" s="24" t="s">
        <v>4</v>
      </c>
      <c r="C911" s="39" t="s">
        <v>1447</v>
      </c>
      <c r="D911" s="82" t="s">
        <v>1389</v>
      </c>
      <c r="E911" s="38" t="s">
        <v>1534</v>
      </c>
    </row>
    <row r="912" spans="1:5" ht="45" x14ac:dyDescent="0.25">
      <c r="A912" s="25" t="s">
        <v>1448</v>
      </c>
      <c r="B912" s="24" t="s">
        <v>4</v>
      </c>
      <c r="C912" s="39" t="s">
        <v>1449</v>
      </c>
      <c r="D912" s="82" t="s">
        <v>1389</v>
      </c>
      <c r="E912" s="38" t="s">
        <v>1570</v>
      </c>
    </row>
    <row r="913" spans="1:5" s="37" customFormat="1" ht="45" x14ac:dyDescent="0.25">
      <c r="A913" s="36" t="s">
        <v>1450</v>
      </c>
      <c r="B913" s="26" t="s">
        <v>4</v>
      </c>
      <c r="C913" s="40" t="s">
        <v>437</v>
      </c>
      <c r="D913" s="83" t="s">
        <v>1389</v>
      </c>
      <c r="E913" s="48"/>
    </row>
    <row r="914" spans="1:5" ht="45" x14ac:dyDescent="0.25">
      <c r="A914" s="25" t="s">
        <v>1451</v>
      </c>
      <c r="B914" s="24" t="s">
        <v>4</v>
      </c>
      <c r="C914" s="39" t="s">
        <v>1452</v>
      </c>
      <c r="D914" s="82" t="s">
        <v>1389</v>
      </c>
      <c r="E914" s="46"/>
    </row>
    <row r="915" spans="1:5" ht="45" x14ac:dyDescent="0.25">
      <c r="A915" s="25" t="s">
        <v>1453</v>
      </c>
      <c r="B915" s="24" t="s">
        <v>4</v>
      </c>
      <c r="C915" s="39" t="s">
        <v>656</v>
      </c>
      <c r="D915" s="82" t="s">
        <v>1389</v>
      </c>
      <c r="E915" s="46"/>
    </row>
    <row r="916" spans="1:5" ht="45" x14ac:dyDescent="0.25">
      <c r="A916" s="25" t="s">
        <v>1454</v>
      </c>
      <c r="B916" s="24" t="s">
        <v>4</v>
      </c>
      <c r="C916" s="39" t="s">
        <v>656</v>
      </c>
      <c r="D916" s="82" t="s">
        <v>1389</v>
      </c>
      <c r="E916" s="46"/>
    </row>
    <row r="917" spans="1:5" ht="45" x14ac:dyDescent="0.25">
      <c r="A917" s="25" t="s">
        <v>1455</v>
      </c>
      <c r="B917" s="24" t="s">
        <v>4</v>
      </c>
      <c r="C917" s="39" t="s">
        <v>1456</v>
      </c>
      <c r="D917" s="82" t="s">
        <v>1389</v>
      </c>
      <c r="E917" s="46"/>
    </row>
    <row r="918" spans="1:5" ht="45" x14ac:dyDescent="0.25">
      <c r="A918" s="25" t="s">
        <v>1457</v>
      </c>
      <c r="B918" s="24" t="s">
        <v>4</v>
      </c>
      <c r="C918" s="39" t="s">
        <v>1458</v>
      </c>
      <c r="D918" s="82" t="s">
        <v>1389</v>
      </c>
      <c r="E918" s="46"/>
    </row>
    <row r="919" spans="1:5" ht="45" x14ac:dyDescent="0.25">
      <c r="A919" s="36" t="s">
        <v>1459</v>
      </c>
      <c r="B919" s="26" t="s">
        <v>4</v>
      </c>
      <c r="C919" s="40" t="s">
        <v>1461</v>
      </c>
      <c r="D919" s="82" t="s">
        <v>1389</v>
      </c>
      <c r="E919" s="46"/>
    </row>
    <row r="920" spans="1:5" ht="45" x14ac:dyDescent="0.25">
      <c r="A920" s="25" t="s">
        <v>1460</v>
      </c>
      <c r="B920" s="26" t="s">
        <v>4</v>
      </c>
      <c r="C920" s="40" t="s">
        <v>437</v>
      </c>
      <c r="D920" s="82" t="s">
        <v>1389</v>
      </c>
      <c r="E920" s="46"/>
    </row>
    <row r="921" spans="1:5" ht="45" x14ac:dyDescent="0.25">
      <c r="A921" s="25" t="s">
        <v>1462</v>
      </c>
      <c r="B921" s="26" t="s">
        <v>4</v>
      </c>
      <c r="C921" s="39" t="s">
        <v>1463</v>
      </c>
      <c r="D921" s="82" t="s">
        <v>1389</v>
      </c>
      <c r="E921" s="46"/>
    </row>
    <row r="922" spans="1:5" ht="45" x14ac:dyDescent="0.25">
      <c r="A922" s="25" t="s">
        <v>1464</v>
      </c>
      <c r="B922" s="26" t="s">
        <v>4</v>
      </c>
      <c r="C922" s="39" t="s">
        <v>1465</v>
      </c>
      <c r="D922" s="82" t="s">
        <v>1389</v>
      </c>
      <c r="E922" s="46"/>
    </row>
    <row r="923" spans="1:5" ht="45" x14ac:dyDescent="0.25">
      <c r="A923" s="25" t="s">
        <v>1466</v>
      </c>
      <c r="B923" s="26" t="s">
        <v>4</v>
      </c>
      <c r="C923" s="39" t="s">
        <v>1467</v>
      </c>
      <c r="D923" s="82" t="s">
        <v>1389</v>
      </c>
      <c r="E923" s="46"/>
    </row>
    <row r="924" spans="1:5" ht="45" x14ac:dyDescent="0.25">
      <c r="A924" s="25" t="s">
        <v>593</v>
      </c>
      <c r="B924" s="26" t="s">
        <v>4</v>
      </c>
      <c r="C924" s="39" t="s">
        <v>595</v>
      </c>
      <c r="D924" s="82" t="s">
        <v>1389</v>
      </c>
      <c r="E924" s="46"/>
    </row>
    <row r="925" spans="1:5" ht="45" x14ac:dyDescent="0.25">
      <c r="A925" s="25" t="s">
        <v>1471</v>
      </c>
      <c r="B925" s="26" t="s">
        <v>4</v>
      </c>
      <c r="C925" s="40" t="s">
        <v>437</v>
      </c>
      <c r="D925" s="82" t="s">
        <v>1389</v>
      </c>
      <c r="E925" s="46"/>
    </row>
    <row r="926" spans="1:5" ht="45" x14ac:dyDescent="0.25">
      <c r="A926" s="25" t="s">
        <v>1472</v>
      </c>
      <c r="B926" s="26" t="s">
        <v>4</v>
      </c>
      <c r="C926" s="39" t="s">
        <v>1473</v>
      </c>
      <c r="D926" s="82" t="s">
        <v>1389</v>
      </c>
      <c r="E926" s="46"/>
    </row>
    <row r="927" spans="1:5" ht="45" x14ac:dyDescent="0.25">
      <c r="A927" s="25" t="s">
        <v>386</v>
      </c>
      <c r="B927" s="26" t="s">
        <v>4</v>
      </c>
      <c r="C927" s="39" t="s">
        <v>1474</v>
      </c>
      <c r="D927" s="82" t="s">
        <v>1389</v>
      </c>
      <c r="E927" s="46"/>
    </row>
    <row r="928" spans="1:5" ht="45" x14ac:dyDescent="0.25">
      <c r="A928" s="25" t="s">
        <v>1475</v>
      </c>
      <c r="B928" s="26" t="s">
        <v>4</v>
      </c>
      <c r="C928" s="39" t="s">
        <v>1476</v>
      </c>
      <c r="D928" s="82" t="s">
        <v>1389</v>
      </c>
      <c r="E928" s="38" t="s">
        <v>1517</v>
      </c>
    </row>
    <row r="929" spans="1:5" ht="45" x14ac:dyDescent="0.25">
      <c r="A929" s="25" t="s">
        <v>1477</v>
      </c>
      <c r="B929" s="26" t="s">
        <v>4</v>
      </c>
      <c r="C929" s="39" t="s">
        <v>437</v>
      </c>
      <c r="D929" s="82" t="s">
        <v>1389</v>
      </c>
      <c r="E929" s="46"/>
    </row>
    <row r="930" spans="1:5" ht="45" x14ac:dyDescent="0.25">
      <c r="A930" s="25" t="s">
        <v>1478</v>
      </c>
      <c r="B930" s="26" t="s">
        <v>4</v>
      </c>
      <c r="C930" s="39" t="s">
        <v>437</v>
      </c>
      <c r="D930" s="82" t="s">
        <v>1389</v>
      </c>
      <c r="E930" s="46"/>
    </row>
    <row r="931" spans="1:5" ht="45" x14ac:dyDescent="0.25">
      <c r="A931" s="25" t="s">
        <v>1479</v>
      </c>
      <c r="B931" s="26" t="s">
        <v>4</v>
      </c>
      <c r="C931" s="39" t="s">
        <v>437</v>
      </c>
      <c r="D931" s="82" t="s">
        <v>1389</v>
      </c>
      <c r="E931" s="46"/>
    </row>
    <row r="932" spans="1:5" ht="45" x14ac:dyDescent="0.25">
      <c r="A932" s="25" t="s">
        <v>1480</v>
      </c>
      <c r="B932" s="26" t="s">
        <v>4</v>
      </c>
      <c r="C932" s="39" t="s">
        <v>437</v>
      </c>
      <c r="D932" s="82" t="s">
        <v>1389</v>
      </c>
      <c r="E932" s="46"/>
    </row>
    <row r="933" spans="1:5" ht="45" x14ac:dyDescent="0.25">
      <c r="A933" s="25" t="s">
        <v>1481</v>
      </c>
      <c r="B933" s="26" t="s">
        <v>4</v>
      </c>
      <c r="C933" s="39" t="s">
        <v>437</v>
      </c>
      <c r="D933" s="82" t="s">
        <v>1389</v>
      </c>
      <c r="E933" s="46"/>
    </row>
    <row r="934" spans="1:5" ht="45" x14ac:dyDescent="0.25">
      <c r="A934" s="25" t="s">
        <v>1482</v>
      </c>
      <c r="B934" s="26" t="s">
        <v>4</v>
      </c>
      <c r="C934" s="39" t="s">
        <v>1483</v>
      </c>
      <c r="D934" s="82" t="s">
        <v>1389</v>
      </c>
      <c r="E934" s="38" t="s">
        <v>1531</v>
      </c>
    </row>
    <row r="935" spans="1:5" ht="75" x14ac:dyDescent="0.25">
      <c r="A935" s="25" t="s">
        <v>1484</v>
      </c>
      <c r="B935" s="25" t="s">
        <v>1485</v>
      </c>
      <c r="C935" s="39" t="s">
        <v>1486</v>
      </c>
      <c r="D935" s="25" t="s">
        <v>1487</v>
      </c>
      <c r="E935" s="46"/>
    </row>
    <row r="936" spans="1:5" ht="45" x14ac:dyDescent="0.25">
      <c r="A936" s="25" t="s">
        <v>1491</v>
      </c>
      <c r="B936" s="26" t="s">
        <v>4</v>
      </c>
      <c r="C936" s="39" t="s">
        <v>1492</v>
      </c>
      <c r="D936" s="82" t="s">
        <v>1389</v>
      </c>
      <c r="E936" s="46"/>
    </row>
    <row r="937" spans="1:5" ht="45" x14ac:dyDescent="0.25">
      <c r="A937" s="25" t="s">
        <v>1493</v>
      </c>
      <c r="B937" s="26" t="s">
        <v>4</v>
      </c>
      <c r="C937" s="39" t="s">
        <v>1494</v>
      </c>
      <c r="D937" s="82" t="s">
        <v>1389</v>
      </c>
      <c r="E937" s="46"/>
    </row>
    <row r="938" spans="1:5" ht="45" x14ac:dyDescent="0.25">
      <c r="A938" s="25" t="s">
        <v>1495</v>
      </c>
      <c r="B938" s="26" t="s">
        <v>4</v>
      </c>
      <c r="C938" s="39" t="s">
        <v>437</v>
      </c>
      <c r="D938" s="82" t="s">
        <v>1389</v>
      </c>
      <c r="E938" s="46"/>
    </row>
    <row r="939" spans="1:5" ht="45" x14ac:dyDescent="0.25">
      <c r="A939" s="25" t="s">
        <v>1499</v>
      </c>
      <c r="B939" s="26" t="s">
        <v>4</v>
      </c>
      <c r="C939" s="39" t="s">
        <v>437</v>
      </c>
      <c r="D939" s="82" t="s">
        <v>1389</v>
      </c>
      <c r="E939" s="46"/>
    </row>
    <row r="940" spans="1:5" ht="45" x14ac:dyDescent="0.25">
      <c r="A940" s="25" t="s">
        <v>1500</v>
      </c>
      <c r="B940" s="26" t="s">
        <v>4</v>
      </c>
      <c r="C940" s="39" t="s">
        <v>1501</v>
      </c>
      <c r="D940" s="82" t="s">
        <v>1389</v>
      </c>
      <c r="E940" s="46"/>
    </row>
    <row r="941" spans="1:5" ht="45" x14ac:dyDescent="0.25">
      <c r="A941" s="25" t="s">
        <v>1502</v>
      </c>
      <c r="B941" s="26" t="s">
        <v>4</v>
      </c>
      <c r="C941" s="39" t="s">
        <v>1483</v>
      </c>
      <c r="D941" s="82" t="s">
        <v>1389</v>
      </c>
      <c r="E941" s="38" t="s">
        <v>1531</v>
      </c>
    </row>
    <row r="942" spans="1:5" ht="45" x14ac:dyDescent="0.25">
      <c r="A942" s="25" t="s">
        <v>1503</v>
      </c>
      <c r="B942" s="26" t="s">
        <v>4</v>
      </c>
      <c r="C942" s="39" t="s">
        <v>1504</v>
      </c>
      <c r="D942" s="82" t="s">
        <v>1389</v>
      </c>
      <c r="E942" s="46"/>
    </row>
    <row r="943" spans="1:5" ht="45" x14ac:dyDescent="0.25">
      <c r="A943" s="25" t="s">
        <v>1505</v>
      </c>
      <c r="B943" s="26" t="s">
        <v>4</v>
      </c>
      <c r="C943" s="39" t="s">
        <v>437</v>
      </c>
      <c r="D943" s="82" t="s">
        <v>1389</v>
      </c>
      <c r="E943" s="46"/>
    </row>
    <row r="944" spans="1:5" ht="45" x14ac:dyDescent="0.25">
      <c r="A944" s="25" t="s">
        <v>1506</v>
      </c>
      <c r="B944" s="26" t="s">
        <v>4</v>
      </c>
      <c r="C944" s="39" t="s">
        <v>1507</v>
      </c>
      <c r="D944" s="82" t="s">
        <v>1389</v>
      </c>
      <c r="E944" s="46"/>
    </row>
    <row r="945" spans="1:5" ht="45" x14ac:dyDescent="0.25">
      <c r="A945" s="25" t="s">
        <v>1506</v>
      </c>
      <c r="B945" s="26" t="s">
        <v>4</v>
      </c>
      <c r="C945" s="39" t="s">
        <v>1508</v>
      </c>
      <c r="D945" s="82" t="s">
        <v>1389</v>
      </c>
      <c r="E945" s="46"/>
    </row>
    <row r="946" spans="1:5" ht="45" x14ac:dyDescent="0.25">
      <c r="A946" s="25" t="s">
        <v>1506</v>
      </c>
      <c r="B946" s="26" t="s">
        <v>4</v>
      </c>
      <c r="C946" s="39" t="s">
        <v>1509</v>
      </c>
      <c r="D946" s="82" t="s">
        <v>1389</v>
      </c>
      <c r="E946" s="46"/>
    </row>
    <row r="947" spans="1:5" ht="45" x14ac:dyDescent="0.25">
      <c r="A947" s="25" t="s">
        <v>1510</v>
      </c>
      <c r="B947" s="26" t="s">
        <v>4</v>
      </c>
      <c r="C947" s="39" t="s">
        <v>1511</v>
      </c>
      <c r="D947" s="82" t="s">
        <v>1389</v>
      </c>
      <c r="E947" s="46"/>
    </row>
    <row r="948" spans="1:5" ht="45" x14ac:dyDescent="0.25">
      <c r="A948" s="25" t="s">
        <v>1510</v>
      </c>
      <c r="B948" s="26" t="s">
        <v>4</v>
      </c>
      <c r="C948" s="39" t="s">
        <v>1512</v>
      </c>
      <c r="D948" s="82" t="s">
        <v>1389</v>
      </c>
      <c r="E948" s="46"/>
    </row>
    <row r="949" spans="1:5" ht="45" x14ac:dyDescent="0.25">
      <c r="A949" s="25" t="s">
        <v>1510</v>
      </c>
      <c r="B949" s="26" t="s">
        <v>4</v>
      </c>
      <c r="C949" s="39" t="s">
        <v>1513</v>
      </c>
      <c r="D949" s="82" t="s">
        <v>1389</v>
      </c>
      <c r="E949" s="46"/>
    </row>
    <row r="950" spans="1:5" ht="45" x14ac:dyDescent="0.25">
      <c r="A950" s="25" t="s">
        <v>1510</v>
      </c>
      <c r="B950" s="26" t="s">
        <v>4</v>
      </c>
      <c r="C950" s="39" t="s">
        <v>1514</v>
      </c>
      <c r="D950" s="82" t="s">
        <v>1389</v>
      </c>
      <c r="E950" s="46"/>
    </row>
    <row r="951" spans="1:5" ht="45" x14ac:dyDescent="0.25">
      <c r="A951" s="25" t="s">
        <v>1510</v>
      </c>
      <c r="B951" s="26" t="s">
        <v>4</v>
      </c>
      <c r="C951" s="39" t="s">
        <v>1515</v>
      </c>
      <c r="D951" s="82" t="s">
        <v>1389</v>
      </c>
      <c r="E951" s="46"/>
    </row>
    <row r="952" spans="1:5" ht="45" x14ac:dyDescent="0.25">
      <c r="A952" s="25" t="s">
        <v>1516</v>
      </c>
      <c r="B952" s="26" t="s">
        <v>4</v>
      </c>
      <c r="C952" s="39" t="s">
        <v>437</v>
      </c>
      <c r="D952" s="82" t="s">
        <v>1389</v>
      </c>
      <c r="E952" s="46"/>
    </row>
    <row r="953" spans="1:5" ht="45" x14ac:dyDescent="0.25">
      <c r="A953" s="25" t="s">
        <v>1518</v>
      </c>
      <c r="B953" s="26" t="s">
        <v>4</v>
      </c>
      <c r="C953" s="39" t="s">
        <v>1519</v>
      </c>
      <c r="D953" s="82" t="s">
        <v>1389</v>
      </c>
      <c r="E953" s="46"/>
    </row>
    <row r="954" spans="1:5" ht="45" x14ac:dyDescent="0.25">
      <c r="A954" s="25" t="s">
        <v>1520</v>
      </c>
      <c r="B954" s="26" t="s">
        <v>4</v>
      </c>
      <c r="C954" s="39" t="s">
        <v>1521</v>
      </c>
      <c r="D954" s="82" t="s">
        <v>1389</v>
      </c>
      <c r="E954" s="46"/>
    </row>
    <row r="955" spans="1:5" ht="45" x14ac:dyDescent="0.25">
      <c r="A955" s="25" t="s">
        <v>1522</v>
      </c>
      <c r="B955" s="26" t="s">
        <v>4</v>
      </c>
      <c r="C955" s="39" t="s">
        <v>1523</v>
      </c>
      <c r="D955" s="82" t="s">
        <v>1389</v>
      </c>
      <c r="E955" s="46"/>
    </row>
    <row r="956" spans="1:5" ht="45" x14ac:dyDescent="0.25">
      <c r="A956" s="25" t="s">
        <v>1524</v>
      </c>
      <c r="B956" s="26" t="s">
        <v>4</v>
      </c>
      <c r="C956" s="39" t="s">
        <v>1525</v>
      </c>
      <c r="D956" s="82" t="s">
        <v>1389</v>
      </c>
      <c r="E956" s="46"/>
    </row>
    <row r="957" spans="1:5" ht="45" x14ac:dyDescent="0.25">
      <c r="A957" s="25" t="s">
        <v>1526</v>
      </c>
      <c r="B957" s="26" t="s">
        <v>4</v>
      </c>
      <c r="C957" s="39" t="s">
        <v>437</v>
      </c>
      <c r="D957" s="82" t="s">
        <v>1389</v>
      </c>
      <c r="E957" s="46"/>
    </row>
    <row r="958" spans="1:5" ht="45" x14ac:dyDescent="0.25">
      <c r="A958" s="25" t="s">
        <v>1527</v>
      </c>
      <c r="B958" s="26" t="s">
        <v>4</v>
      </c>
      <c r="C958" s="39" t="s">
        <v>1568</v>
      </c>
      <c r="D958" s="82" t="s">
        <v>1389</v>
      </c>
      <c r="E958" s="38" t="s">
        <v>1534</v>
      </c>
    </row>
    <row r="959" spans="1:5" ht="45" x14ac:dyDescent="0.25">
      <c r="A959" s="25" t="s">
        <v>1528</v>
      </c>
      <c r="B959" s="26" t="s">
        <v>4</v>
      </c>
      <c r="C959" s="39" t="s">
        <v>1529</v>
      </c>
      <c r="D959" s="82" t="s">
        <v>1389</v>
      </c>
      <c r="E959" s="50" t="s">
        <v>1604</v>
      </c>
    </row>
    <row r="960" spans="1:5" ht="45" x14ac:dyDescent="0.25">
      <c r="A960" s="25" t="s">
        <v>1530</v>
      </c>
      <c r="B960" s="26" t="s">
        <v>4</v>
      </c>
      <c r="C960" s="39" t="s">
        <v>437</v>
      </c>
      <c r="D960" s="82" t="s">
        <v>1389</v>
      </c>
      <c r="E960" s="46"/>
    </row>
    <row r="961" spans="1:5" ht="45" x14ac:dyDescent="0.25">
      <c r="A961" s="25" t="s">
        <v>1532</v>
      </c>
      <c r="B961" s="26" t="s">
        <v>4</v>
      </c>
      <c r="C961" s="39" t="s">
        <v>437</v>
      </c>
      <c r="D961" s="82" t="s">
        <v>1389</v>
      </c>
      <c r="E961" s="46"/>
    </row>
    <row r="962" spans="1:5" ht="45" x14ac:dyDescent="0.25">
      <c r="A962" s="25" t="s">
        <v>1533</v>
      </c>
      <c r="B962" s="26" t="s">
        <v>4</v>
      </c>
      <c r="C962" s="39" t="s">
        <v>437</v>
      </c>
      <c r="D962" s="82" t="s">
        <v>1389</v>
      </c>
      <c r="E962" s="46"/>
    </row>
    <row r="963" spans="1:5" ht="45" x14ac:dyDescent="0.25">
      <c r="A963" s="25" t="s">
        <v>1535</v>
      </c>
      <c r="B963" s="26" t="s">
        <v>4</v>
      </c>
      <c r="C963" s="39" t="s">
        <v>437</v>
      </c>
      <c r="D963" s="82" t="s">
        <v>1389</v>
      </c>
      <c r="E963" s="41"/>
    </row>
    <row r="964" spans="1:5" ht="45" x14ac:dyDescent="0.25">
      <c r="A964" s="25" t="s">
        <v>1536</v>
      </c>
      <c r="B964" s="26" t="s">
        <v>4</v>
      </c>
      <c r="C964" s="39" t="s">
        <v>437</v>
      </c>
      <c r="D964" s="82" t="s">
        <v>1389</v>
      </c>
      <c r="E964" s="41"/>
    </row>
    <row r="965" spans="1:5" ht="45" x14ac:dyDescent="0.25">
      <c r="A965" s="25" t="s">
        <v>1537</v>
      </c>
      <c r="B965" s="26" t="s">
        <v>4</v>
      </c>
      <c r="C965" s="39" t="s">
        <v>1567</v>
      </c>
      <c r="D965" s="82" t="s">
        <v>1389</v>
      </c>
      <c r="E965" s="41"/>
    </row>
    <row r="966" spans="1:5" ht="45" x14ac:dyDescent="0.25">
      <c r="A966" s="25" t="s">
        <v>1538</v>
      </c>
      <c r="B966" s="26" t="s">
        <v>4</v>
      </c>
      <c r="C966" s="39" t="s">
        <v>1539</v>
      </c>
      <c r="D966" s="82" t="s">
        <v>1389</v>
      </c>
      <c r="E966" s="41"/>
    </row>
    <row r="967" spans="1:5" ht="45" x14ac:dyDescent="0.25">
      <c r="A967" s="25" t="s">
        <v>1540</v>
      </c>
      <c r="B967" s="26" t="s">
        <v>4</v>
      </c>
      <c r="C967" s="39" t="s">
        <v>1541</v>
      </c>
      <c r="D967" s="82" t="s">
        <v>1389</v>
      </c>
      <c r="E967" s="41"/>
    </row>
    <row r="968" spans="1:5" ht="45" x14ac:dyDescent="0.25">
      <c r="A968" s="25" t="s">
        <v>1542</v>
      </c>
      <c r="B968" s="26" t="s">
        <v>4</v>
      </c>
      <c r="C968" s="39" t="s">
        <v>1543</v>
      </c>
      <c r="D968" s="82" t="s">
        <v>1389</v>
      </c>
      <c r="E968" s="41"/>
    </row>
    <row r="969" spans="1:5" ht="45" x14ac:dyDescent="0.25">
      <c r="A969" s="25" t="s">
        <v>95</v>
      </c>
      <c r="B969" s="26" t="s">
        <v>4</v>
      </c>
      <c r="C969" s="39" t="s">
        <v>1544</v>
      </c>
      <c r="D969" s="82" t="s">
        <v>1389</v>
      </c>
      <c r="E969" s="41"/>
    </row>
    <row r="970" spans="1:5" ht="45" x14ac:dyDescent="0.25">
      <c r="A970" s="25" t="s">
        <v>1366</v>
      </c>
      <c r="B970" s="26" t="s">
        <v>4</v>
      </c>
      <c r="C970" s="39" t="s">
        <v>1545</v>
      </c>
      <c r="D970" s="82" t="s">
        <v>1389</v>
      </c>
      <c r="E970" s="41"/>
    </row>
    <row r="971" spans="1:5" ht="45" x14ac:dyDescent="0.25">
      <c r="A971" s="25" t="s">
        <v>1546</v>
      </c>
      <c r="B971" s="26" t="s">
        <v>4</v>
      </c>
      <c r="C971" s="39" t="s">
        <v>1547</v>
      </c>
      <c r="D971" s="82" t="s">
        <v>1389</v>
      </c>
      <c r="E971" s="41"/>
    </row>
    <row r="972" spans="1:5" ht="45" x14ac:dyDescent="0.25">
      <c r="A972" s="25" t="s">
        <v>1548</v>
      </c>
      <c r="B972" s="26" t="s">
        <v>4</v>
      </c>
      <c r="C972" s="39" t="s">
        <v>1566</v>
      </c>
      <c r="D972" s="82" t="s">
        <v>1389</v>
      </c>
      <c r="E972" s="41"/>
    </row>
    <row r="973" spans="1:5" ht="45" x14ac:dyDescent="0.25">
      <c r="A973" s="25" t="s">
        <v>1549</v>
      </c>
      <c r="B973" s="26" t="s">
        <v>4</v>
      </c>
      <c r="C973" s="39" t="s">
        <v>1550</v>
      </c>
      <c r="D973" s="82" t="s">
        <v>1389</v>
      </c>
      <c r="E973" s="41"/>
    </row>
    <row r="974" spans="1:5" ht="45" x14ac:dyDescent="0.25">
      <c r="A974" s="25" t="s">
        <v>1551</v>
      </c>
      <c r="B974" s="26" t="s">
        <v>4</v>
      </c>
      <c r="C974" s="39" t="s">
        <v>1552</v>
      </c>
      <c r="D974" s="82" t="s">
        <v>1389</v>
      </c>
      <c r="E974" s="41"/>
    </row>
    <row r="975" spans="1:5" ht="45" x14ac:dyDescent="0.25">
      <c r="A975" s="25" t="s">
        <v>1553</v>
      </c>
      <c r="B975" s="26" t="s">
        <v>4</v>
      </c>
      <c r="C975" s="39" t="s">
        <v>1565</v>
      </c>
      <c r="D975" s="82" t="s">
        <v>1389</v>
      </c>
      <c r="E975" s="41"/>
    </row>
    <row r="976" spans="1:5" ht="45" x14ac:dyDescent="0.25">
      <c r="A976" s="25" t="s">
        <v>1554</v>
      </c>
      <c r="B976" s="26" t="s">
        <v>4</v>
      </c>
      <c r="C976" s="39" t="s">
        <v>1555</v>
      </c>
      <c r="D976" s="82" t="s">
        <v>1389</v>
      </c>
      <c r="E976" s="41"/>
    </row>
    <row r="977" spans="1:5" ht="45" x14ac:dyDescent="0.25">
      <c r="A977" s="25" t="s">
        <v>1556</v>
      </c>
      <c r="B977" s="26" t="s">
        <v>4</v>
      </c>
      <c r="C977" s="39" t="s">
        <v>437</v>
      </c>
      <c r="D977" s="82" t="s">
        <v>1389</v>
      </c>
      <c r="E977" s="41"/>
    </row>
    <row r="978" spans="1:5" ht="45" x14ac:dyDescent="0.25">
      <c r="A978" s="25" t="s">
        <v>1557</v>
      </c>
      <c r="B978" s="26" t="s">
        <v>4</v>
      </c>
      <c r="C978" s="39" t="s">
        <v>1564</v>
      </c>
      <c r="D978" s="82" t="s">
        <v>1389</v>
      </c>
      <c r="E978" s="41"/>
    </row>
    <row r="979" spans="1:5" ht="45" x14ac:dyDescent="0.25">
      <c r="A979" s="25" t="s">
        <v>1558</v>
      </c>
      <c r="B979" s="26" t="s">
        <v>4</v>
      </c>
      <c r="C979" s="39" t="s">
        <v>1559</v>
      </c>
      <c r="D979" s="82" t="s">
        <v>1389</v>
      </c>
      <c r="E979" s="41"/>
    </row>
    <row r="980" spans="1:5" ht="45" x14ac:dyDescent="0.25">
      <c r="A980" s="25" t="s">
        <v>1560</v>
      </c>
      <c r="B980" s="26" t="s">
        <v>4</v>
      </c>
      <c r="C980" s="39" t="s">
        <v>1561</v>
      </c>
      <c r="D980" s="82" t="s">
        <v>1389</v>
      </c>
      <c r="E980" s="41"/>
    </row>
    <row r="981" spans="1:5" ht="45" x14ac:dyDescent="0.25">
      <c r="A981" s="25" t="s">
        <v>1562</v>
      </c>
      <c r="B981" s="26" t="s">
        <v>4</v>
      </c>
      <c r="C981" s="39" t="s">
        <v>1563</v>
      </c>
      <c r="D981" s="82" t="s">
        <v>1389</v>
      </c>
      <c r="E981" s="41"/>
    </row>
    <row r="982" spans="1:5" ht="45" x14ac:dyDescent="0.25">
      <c r="A982" s="25" t="s">
        <v>1569</v>
      </c>
      <c r="B982" s="26" t="s">
        <v>4</v>
      </c>
      <c r="C982" s="39" t="s">
        <v>437</v>
      </c>
      <c r="D982" s="82" t="s">
        <v>1389</v>
      </c>
      <c r="E982" s="41"/>
    </row>
    <row r="983" spans="1:5" ht="45" x14ac:dyDescent="0.25">
      <c r="A983" s="25" t="s">
        <v>1571</v>
      </c>
      <c r="B983" s="26" t="s">
        <v>4</v>
      </c>
      <c r="C983" s="39" t="s">
        <v>1572</v>
      </c>
      <c r="D983" s="82" t="s">
        <v>1389</v>
      </c>
      <c r="E983" s="41"/>
    </row>
    <row r="984" spans="1:5" ht="45" x14ac:dyDescent="0.25">
      <c r="A984" s="25" t="s">
        <v>1573</v>
      </c>
      <c r="B984" s="26" t="s">
        <v>4</v>
      </c>
      <c r="C984" s="39" t="s">
        <v>437</v>
      </c>
      <c r="D984" s="82" t="s">
        <v>1389</v>
      </c>
      <c r="E984" s="41"/>
    </row>
    <row r="985" spans="1:5" ht="45" x14ac:dyDescent="0.25">
      <c r="A985" s="25" t="s">
        <v>1574</v>
      </c>
      <c r="B985" s="26" t="s">
        <v>4</v>
      </c>
      <c r="C985" s="39" t="s">
        <v>1575</v>
      </c>
      <c r="D985" s="82" t="s">
        <v>1389</v>
      </c>
      <c r="E985" s="41"/>
    </row>
    <row r="986" spans="1:5" ht="45" x14ac:dyDescent="0.25">
      <c r="A986" s="25" t="s">
        <v>1576</v>
      </c>
      <c r="B986" s="26" t="s">
        <v>4</v>
      </c>
      <c r="C986" s="39" t="s">
        <v>1577</v>
      </c>
      <c r="D986" s="82" t="s">
        <v>1389</v>
      </c>
      <c r="E986" s="41"/>
    </row>
    <row r="987" spans="1:5" ht="45" x14ac:dyDescent="0.25">
      <c r="A987" s="25" t="s">
        <v>1578</v>
      </c>
      <c r="B987" s="26" t="s">
        <v>4</v>
      </c>
      <c r="C987" s="39" t="s">
        <v>1579</v>
      </c>
      <c r="D987" s="82" t="s">
        <v>1389</v>
      </c>
      <c r="E987" s="41"/>
    </row>
    <row r="988" spans="1:5" ht="75" x14ac:dyDescent="0.25">
      <c r="A988" s="25" t="s">
        <v>1580</v>
      </c>
      <c r="B988" s="36" t="s">
        <v>1485</v>
      </c>
      <c r="C988" s="39" t="s">
        <v>1581</v>
      </c>
      <c r="D988" s="36" t="s">
        <v>1487</v>
      </c>
      <c r="E988" s="41"/>
    </row>
    <row r="989" spans="1:5" ht="45" x14ac:dyDescent="0.25">
      <c r="A989" s="25" t="s">
        <v>1582</v>
      </c>
      <c r="B989" s="26" t="s">
        <v>4</v>
      </c>
      <c r="C989" s="39" t="s">
        <v>1292</v>
      </c>
      <c r="D989" s="82" t="s">
        <v>1389</v>
      </c>
      <c r="E989" s="38" t="s">
        <v>1646</v>
      </c>
    </row>
    <row r="990" spans="1:5" ht="45" x14ac:dyDescent="0.25">
      <c r="A990" s="25" t="s">
        <v>1583</v>
      </c>
      <c r="B990" s="26" t="s">
        <v>4</v>
      </c>
      <c r="C990" s="39" t="s">
        <v>1584</v>
      </c>
      <c r="D990" s="82" t="s">
        <v>1389</v>
      </c>
      <c r="E990" s="41"/>
    </row>
    <row r="991" spans="1:5" ht="45" x14ac:dyDescent="0.25">
      <c r="A991" s="25" t="s">
        <v>1585</v>
      </c>
      <c r="B991" s="26" t="s">
        <v>4</v>
      </c>
      <c r="C991" s="39" t="s">
        <v>1586</v>
      </c>
      <c r="D991" s="82" t="s">
        <v>1389</v>
      </c>
      <c r="E991" s="41"/>
    </row>
    <row r="992" spans="1:5" ht="45" x14ac:dyDescent="0.25">
      <c r="A992" s="25" t="s">
        <v>110</v>
      </c>
      <c r="B992" s="26" t="s">
        <v>4</v>
      </c>
      <c r="C992" s="39" t="s">
        <v>1587</v>
      </c>
      <c r="D992" s="82" t="s">
        <v>1389</v>
      </c>
      <c r="E992" s="41"/>
    </row>
    <row r="993" spans="1:5" ht="45" x14ac:dyDescent="0.25">
      <c r="A993" s="25" t="s">
        <v>1588</v>
      </c>
      <c r="B993" s="26" t="s">
        <v>4</v>
      </c>
      <c r="C993" s="39" t="s">
        <v>1589</v>
      </c>
      <c r="D993" s="82" t="s">
        <v>1389</v>
      </c>
      <c r="E993" s="41"/>
    </row>
    <row r="994" spans="1:5" ht="45" x14ac:dyDescent="0.25">
      <c r="A994" s="25" t="s">
        <v>1590</v>
      </c>
      <c r="B994" s="26" t="s">
        <v>4</v>
      </c>
      <c r="C994" s="39" t="s">
        <v>1591</v>
      </c>
      <c r="D994" s="82" t="s">
        <v>1389</v>
      </c>
      <c r="E994" s="41"/>
    </row>
    <row r="995" spans="1:5" ht="45" x14ac:dyDescent="0.25">
      <c r="A995" s="25" t="s">
        <v>1592</v>
      </c>
      <c r="B995" s="26" t="s">
        <v>4</v>
      </c>
      <c r="C995" s="39" t="s">
        <v>1593</v>
      </c>
      <c r="D995" s="82" t="s">
        <v>1389</v>
      </c>
      <c r="E995" s="41"/>
    </row>
    <row r="996" spans="1:5" ht="45" x14ac:dyDescent="0.25">
      <c r="A996" s="25" t="s">
        <v>465</v>
      </c>
      <c r="B996" s="26" t="s">
        <v>4</v>
      </c>
      <c r="C996" s="39" t="s">
        <v>437</v>
      </c>
      <c r="D996" s="82" t="s">
        <v>1389</v>
      </c>
      <c r="E996" s="41"/>
    </row>
    <row r="997" spans="1:5" ht="45" x14ac:dyDescent="0.25">
      <c r="A997" s="25" t="s">
        <v>1616</v>
      </c>
      <c r="B997" s="36" t="s">
        <v>4</v>
      </c>
      <c r="C997" s="39" t="s">
        <v>1617</v>
      </c>
      <c r="D997" s="82" t="s">
        <v>1389</v>
      </c>
      <c r="E997" s="41"/>
    </row>
    <row r="998" spans="1:5" ht="45" x14ac:dyDescent="0.25">
      <c r="A998" s="25" t="s">
        <v>1618</v>
      </c>
      <c r="B998" s="36" t="s">
        <v>4</v>
      </c>
      <c r="C998" s="39" t="s">
        <v>1619</v>
      </c>
      <c r="D998" s="82" t="s">
        <v>1389</v>
      </c>
      <c r="E998" s="41"/>
    </row>
    <row r="999" spans="1:5" ht="45" x14ac:dyDescent="0.25">
      <c r="A999" s="25" t="s">
        <v>1196</v>
      </c>
      <c r="B999" s="26" t="s">
        <v>4</v>
      </c>
      <c r="C999" s="39" t="s">
        <v>1594</v>
      </c>
      <c r="D999" s="82" t="s">
        <v>1389</v>
      </c>
      <c r="E999" s="41"/>
    </row>
    <row r="1000" spans="1:5" ht="45" x14ac:dyDescent="0.25">
      <c r="A1000" s="25" t="s">
        <v>1595</v>
      </c>
      <c r="B1000" s="26" t="s">
        <v>4</v>
      </c>
      <c r="C1000" s="39" t="s">
        <v>1596</v>
      </c>
      <c r="D1000" s="82" t="s">
        <v>1389</v>
      </c>
      <c r="E1000" s="41"/>
    </row>
    <row r="1001" spans="1:5" ht="75" x14ac:dyDescent="0.25">
      <c r="A1001" s="25" t="s">
        <v>1597</v>
      </c>
      <c r="B1001" s="36" t="s">
        <v>1485</v>
      </c>
      <c r="C1001" s="39" t="s">
        <v>1598</v>
      </c>
      <c r="D1001" s="36" t="s">
        <v>1487</v>
      </c>
      <c r="E1001" s="41"/>
    </row>
    <row r="1002" spans="1:5" ht="45" x14ac:dyDescent="0.25">
      <c r="A1002" s="25" t="s">
        <v>1599</v>
      </c>
      <c r="B1002" s="26" t="s">
        <v>4</v>
      </c>
      <c r="C1002" s="39" t="s">
        <v>437</v>
      </c>
      <c r="D1002" s="82" t="s">
        <v>1389</v>
      </c>
      <c r="E1002" s="41"/>
    </row>
    <row r="1003" spans="1:5" ht="45" x14ac:dyDescent="0.25">
      <c r="A1003" s="25" t="s">
        <v>1602</v>
      </c>
      <c r="B1003" s="26" t="s">
        <v>4</v>
      </c>
      <c r="C1003" s="39" t="s">
        <v>437</v>
      </c>
      <c r="D1003" s="82" t="s">
        <v>1389</v>
      </c>
      <c r="E1003" s="41"/>
    </row>
    <row r="1004" spans="1:5" ht="45" x14ac:dyDescent="0.25">
      <c r="A1004" s="25" t="s">
        <v>1603</v>
      </c>
      <c r="B1004" s="26" t="s">
        <v>4</v>
      </c>
      <c r="C1004" s="39" t="s">
        <v>437</v>
      </c>
      <c r="D1004" s="82" t="s">
        <v>1389</v>
      </c>
      <c r="E1004" s="41"/>
    </row>
    <row r="1005" spans="1:5" ht="45" x14ac:dyDescent="0.25">
      <c r="A1005" s="25" t="s">
        <v>1606</v>
      </c>
      <c r="B1005" s="26" t="s">
        <v>4</v>
      </c>
      <c r="C1005" s="39" t="s">
        <v>1607</v>
      </c>
      <c r="D1005" s="82" t="s">
        <v>1389</v>
      </c>
      <c r="E1005" s="50" t="s">
        <v>1620</v>
      </c>
    </row>
    <row r="1006" spans="1:5" ht="45" x14ac:dyDescent="0.25">
      <c r="A1006" s="25" t="s">
        <v>1590</v>
      </c>
      <c r="B1006" s="26" t="s">
        <v>4</v>
      </c>
      <c r="C1006" s="39" t="s">
        <v>1608</v>
      </c>
      <c r="D1006" s="82" t="s">
        <v>1389</v>
      </c>
      <c r="E1006" s="41"/>
    </row>
    <row r="1007" spans="1:5" ht="45" x14ac:dyDescent="0.25">
      <c r="A1007" s="25" t="s">
        <v>1590</v>
      </c>
      <c r="B1007" s="26" t="s">
        <v>4</v>
      </c>
      <c r="C1007" s="39" t="s">
        <v>1609</v>
      </c>
      <c r="D1007" s="82" t="s">
        <v>1389</v>
      </c>
      <c r="E1007" s="41"/>
    </row>
    <row r="1008" spans="1:5" ht="45" x14ac:dyDescent="0.25">
      <c r="A1008" s="25" t="s">
        <v>1590</v>
      </c>
      <c r="B1008" s="26" t="s">
        <v>4</v>
      </c>
      <c r="C1008" s="39" t="s">
        <v>1610</v>
      </c>
      <c r="D1008" s="82" t="s">
        <v>1389</v>
      </c>
      <c r="E1008" s="41"/>
    </row>
    <row r="1009" spans="1:5" ht="75" x14ac:dyDescent="0.25">
      <c r="A1009" s="25" t="s">
        <v>1611</v>
      </c>
      <c r="B1009" s="36" t="s">
        <v>1485</v>
      </c>
      <c r="C1009" s="39" t="s">
        <v>1612</v>
      </c>
      <c r="D1009" s="36" t="s">
        <v>1487</v>
      </c>
      <c r="E1009" s="41"/>
    </row>
    <row r="1010" spans="1:5" ht="45" x14ac:dyDescent="0.25">
      <c r="A1010" s="25" t="s">
        <v>1614</v>
      </c>
      <c r="B1010" s="26" t="s">
        <v>4</v>
      </c>
      <c r="C1010" s="39" t="s">
        <v>1615</v>
      </c>
      <c r="D1010" s="85" t="s">
        <v>1389</v>
      </c>
      <c r="E1010" s="41"/>
    </row>
    <row r="1011" spans="1:5" ht="45" x14ac:dyDescent="0.25">
      <c r="A1011" s="25" t="s">
        <v>1576</v>
      </c>
      <c r="B1011" s="26" t="s">
        <v>4</v>
      </c>
      <c r="C1011" s="25" t="s">
        <v>1622</v>
      </c>
      <c r="D1011" s="84" t="s">
        <v>1389</v>
      </c>
      <c r="E1011" s="41"/>
    </row>
    <row r="1012" spans="1:5" ht="45" x14ac:dyDescent="0.25">
      <c r="A1012" s="25" t="s">
        <v>1623</v>
      </c>
      <c r="B1012" s="26" t="s">
        <v>4</v>
      </c>
      <c r="C1012" s="25" t="s">
        <v>547</v>
      </c>
      <c r="D1012" s="84" t="s">
        <v>1389</v>
      </c>
      <c r="E1012" s="41"/>
    </row>
    <row r="1013" spans="1:5" ht="45" x14ac:dyDescent="0.25">
      <c r="A1013" s="25" t="s">
        <v>1624</v>
      </c>
      <c r="B1013" s="26" t="s">
        <v>4</v>
      </c>
      <c r="C1013" s="25" t="s">
        <v>841</v>
      </c>
      <c r="D1013" s="84" t="s">
        <v>1389</v>
      </c>
      <c r="E1013" s="41"/>
    </row>
    <row r="1014" spans="1:5" ht="45" x14ac:dyDescent="0.25">
      <c r="A1014" s="25" t="s">
        <v>1625</v>
      </c>
      <c r="B1014" s="26" t="s">
        <v>4</v>
      </c>
      <c r="C1014" s="25" t="s">
        <v>1626</v>
      </c>
      <c r="D1014" s="84" t="s">
        <v>1389</v>
      </c>
      <c r="E1014" s="41"/>
    </row>
    <row r="1015" spans="1:5" ht="45" x14ac:dyDescent="0.25">
      <c r="A1015" s="25" t="s">
        <v>959</v>
      </c>
      <c r="B1015" s="26" t="s">
        <v>4</v>
      </c>
      <c r="C1015" s="25" t="s">
        <v>1627</v>
      </c>
      <c r="D1015" s="84" t="s">
        <v>1389</v>
      </c>
      <c r="E1015" s="41"/>
    </row>
    <row r="1016" spans="1:5" ht="45" x14ac:dyDescent="0.25">
      <c r="A1016" s="25" t="s">
        <v>1628</v>
      </c>
      <c r="B1016" s="26" t="s">
        <v>4</v>
      </c>
      <c r="C1016" s="25" t="s">
        <v>1629</v>
      </c>
      <c r="D1016" s="84" t="s">
        <v>1389</v>
      </c>
      <c r="E1016" s="41"/>
    </row>
    <row r="1017" spans="1:5" ht="45" x14ac:dyDescent="0.25">
      <c r="A1017" s="25" t="s">
        <v>1603</v>
      </c>
      <c r="B1017" s="26" t="s">
        <v>4</v>
      </c>
      <c r="C1017" s="25" t="s">
        <v>437</v>
      </c>
      <c r="D1017" s="84" t="s">
        <v>1389</v>
      </c>
      <c r="E1017" s="41"/>
    </row>
    <row r="1018" spans="1:5" ht="45" x14ac:dyDescent="0.25">
      <c r="A1018" s="25" t="s">
        <v>1630</v>
      </c>
      <c r="B1018" s="26" t="s">
        <v>4</v>
      </c>
      <c r="C1018" s="25" t="s">
        <v>963</v>
      </c>
      <c r="D1018" s="84" t="s">
        <v>1389</v>
      </c>
      <c r="E1018" s="41"/>
    </row>
    <row r="1019" spans="1:5" ht="45" x14ac:dyDescent="0.25">
      <c r="A1019" s="25" t="s">
        <v>1631</v>
      </c>
      <c r="B1019" s="26" t="s">
        <v>4</v>
      </c>
      <c r="C1019" s="25" t="s">
        <v>437</v>
      </c>
      <c r="D1019" s="84" t="s">
        <v>1389</v>
      </c>
      <c r="E1019" s="41"/>
    </row>
    <row r="1020" spans="1:5" ht="45" x14ac:dyDescent="0.25">
      <c r="A1020" s="25" t="s">
        <v>1632</v>
      </c>
      <c r="B1020" s="26" t="s">
        <v>4</v>
      </c>
      <c r="C1020" s="25" t="s">
        <v>1633</v>
      </c>
      <c r="D1020" s="84" t="s">
        <v>1389</v>
      </c>
      <c r="E1020" s="41"/>
    </row>
    <row r="1021" spans="1:5" ht="45" x14ac:dyDescent="0.25">
      <c r="A1021" s="25" t="s">
        <v>1634</v>
      </c>
      <c r="B1021" s="26" t="s">
        <v>4</v>
      </c>
      <c r="C1021" s="25" t="s">
        <v>656</v>
      </c>
      <c r="D1021" s="84" t="s">
        <v>1389</v>
      </c>
      <c r="E1021" s="41"/>
    </row>
    <row r="1022" spans="1:5" ht="45" x14ac:dyDescent="0.25">
      <c r="A1022" s="25" t="s">
        <v>1635</v>
      </c>
      <c r="B1022" s="26" t="s">
        <v>4</v>
      </c>
      <c r="C1022" s="25" t="s">
        <v>656</v>
      </c>
      <c r="D1022" s="84" t="s">
        <v>1389</v>
      </c>
      <c r="E1022" s="41"/>
    </row>
    <row r="1023" spans="1:5" ht="45" x14ac:dyDescent="0.25">
      <c r="A1023" s="25" t="s">
        <v>1636</v>
      </c>
      <c r="B1023" s="26" t="s">
        <v>4</v>
      </c>
      <c r="C1023" s="25" t="s">
        <v>656</v>
      </c>
      <c r="D1023" s="84" t="s">
        <v>1389</v>
      </c>
    </row>
    <row r="1024" spans="1:5" ht="45" x14ac:dyDescent="0.25">
      <c r="A1024" s="25" t="s">
        <v>1637</v>
      </c>
      <c r="B1024" s="26" t="s">
        <v>4</v>
      </c>
      <c r="C1024" s="25" t="s">
        <v>117</v>
      </c>
      <c r="D1024" s="84" t="s">
        <v>1389</v>
      </c>
      <c r="E1024" s="38" t="s">
        <v>1645</v>
      </c>
    </row>
    <row r="1025" spans="1:5" ht="45" x14ac:dyDescent="0.25">
      <c r="A1025" s="25" t="s">
        <v>1638</v>
      </c>
      <c r="B1025" s="26" t="s">
        <v>4</v>
      </c>
      <c r="C1025" s="25" t="s">
        <v>1639</v>
      </c>
      <c r="D1025" s="84" t="s">
        <v>1389</v>
      </c>
    </row>
    <row r="1026" spans="1:5" ht="45" x14ac:dyDescent="0.25">
      <c r="A1026" s="25" t="s">
        <v>1640</v>
      </c>
      <c r="B1026" s="26" t="s">
        <v>4</v>
      </c>
      <c r="C1026" s="25" t="s">
        <v>1641</v>
      </c>
      <c r="D1026" s="84" t="s">
        <v>1389</v>
      </c>
      <c r="E1026" s="38" t="s">
        <v>1646</v>
      </c>
    </row>
    <row r="1027" spans="1:5" ht="45" x14ac:dyDescent="0.25">
      <c r="A1027" s="25" t="s">
        <v>1642</v>
      </c>
      <c r="B1027" s="26" t="s">
        <v>4</v>
      </c>
      <c r="C1027" s="25" t="s">
        <v>1643</v>
      </c>
      <c r="D1027" s="84" t="s">
        <v>1389</v>
      </c>
    </row>
    <row r="1028" spans="1:5" ht="45" x14ac:dyDescent="0.25">
      <c r="A1028" s="25" t="s">
        <v>1644</v>
      </c>
      <c r="B1028" s="26" t="s">
        <v>4</v>
      </c>
      <c r="C1028" s="25" t="s">
        <v>437</v>
      </c>
      <c r="D1028" s="84" t="s">
        <v>1389</v>
      </c>
    </row>
    <row r="1029" spans="1:5" ht="45" x14ac:dyDescent="0.25">
      <c r="A1029" s="25" t="s">
        <v>227</v>
      </c>
      <c r="B1029" s="26" t="s">
        <v>4</v>
      </c>
      <c r="C1029" s="25" t="s">
        <v>1647</v>
      </c>
      <c r="D1029" s="84" t="s">
        <v>1389</v>
      </c>
    </row>
    <row r="1030" spans="1:5" ht="45" x14ac:dyDescent="0.25">
      <c r="A1030" s="25" t="s">
        <v>1648</v>
      </c>
      <c r="B1030" s="26" t="s">
        <v>4</v>
      </c>
      <c r="C1030" s="25" t="s">
        <v>1649</v>
      </c>
      <c r="D1030" s="84" t="s">
        <v>1389</v>
      </c>
    </row>
    <row r="1031" spans="1:5" ht="45" x14ac:dyDescent="0.25">
      <c r="A1031" s="25" t="s">
        <v>1650</v>
      </c>
      <c r="B1031" s="26" t="s">
        <v>4</v>
      </c>
      <c r="C1031" s="25" t="s">
        <v>1651</v>
      </c>
      <c r="D1031" s="84" t="s">
        <v>1389</v>
      </c>
    </row>
    <row r="1032" spans="1:5" ht="45" x14ac:dyDescent="0.25">
      <c r="A1032" s="25" t="s">
        <v>1653</v>
      </c>
      <c r="B1032" s="26" t="s">
        <v>4</v>
      </c>
      <c r="C1032" s="25" t="s">
        <v>1652</v>
      </c>
      <c r="D1032" s="84" t="s">
        <v>1389</v>
      </c>
    </row>
    <row r="1033" spans="1:5" ht="45" x14ac:dyDescent="0.25">
      <c r="A1033" s="25" t="s">
        <v>1654</v>
      </c>
      <c r="B1033" s="26" t="s">
        <v>4</v>
      </c>
      <c r="C1033" s="25" t="s">
        <v>1655</v>
      </c>
      <c r="D1033" s="84" t="s">
        <v>1389</v>
      </c>
    </row>
    <row r="1034" spans="1:5" ht="45" x14ac:dyDescent="0.25">
      <c r="A1034" s="25" t="s">
        <v>1656</v>
      </c>
      <c r="B1034" s="26" t="s">
        <v>4</v>
      </c>
      <c r="C1034" s="25" t="s">
        <v>1657</v>
      </c>
      <c r="D1034" s="84" t="s">
        <v>1389</v>
      </c>
    </row>
    <row r="1035" spans="1:5" ht="45" x14ac:dyDescent="0.25">
      <c r="A1035" s="25" t="s">
        <v>1658</v>
      </c>
      <c r="B1035" s="26" t="s">
        <v>4</v>
      </c>
      <c r="C1035" s="25" t="s">
        <v>1659</v>
      </c>
      <c r="D1035" s="84" t="s">
        <v>1389</v>
      </c>
    </row>
    <row r="1036" spans="1:5" ht="45" x14ac:dyDescent="0.25">
      <c r="A1036" s="25" t="s">
        <v>1660</v>
      </c>
      <c r="B1036" s="26" t="s">
        <v>4</v>
      </c>
      <c r="C1036" s="25" t="s">
        <v>1661</v>
      </c>
      <c r="D1036" s="84" t="s">
        <v>1389</v>
      </c>
    </row>
    <row r="1037" spans="1:5" ht="45" x14ac:dyDescent="0.25">
      <c r="A1037" s="25" t="s">
        <v>1662</v>
      </c>
      <c r="B1037" s="26" t="s">
        <v>4</v>
      </c>
      <c r="C1037" s="25" t="s">
        <v>1663</v>
      </c>
      <c r="D1037" s="84" t="s">
        <v>1389</v>
      </c>
    </row>
    <row r="1038" spans="1:5" ht="45" x14ac:dyDescent="0.25">
      <c r="A1038" s="25" t="s">
        <v>1664</v>
      </c>
      <c r="B1038" s="26" t="s">
        <v>4</v>
      </c>
      <c r="C1038" s="25" t="s">
        <v>1665</v>
      </c>
      <c r="D1038" s="84" t="s">
        <v>1389</v>
      </c>
    </row>
    <row r="1039" spans="1:5" ht="45" x14ac:dyDescent="0.25">
      <c r="A1039" s="25" t="s">
        <v>1666</v>
      </c>
      <c r="B1039" s="26" t="s">
        <v>4</v>
      </c>
      <c r="C1039" s="25" t="s">
        <v>1667</v>
      </c>
      <c r="D1039" s="84" t="s">
        <v>1389</v>
      </c>
    </row>
    <row r="1040" spans="1:5" ht="45" x14ac:dyDescent="0.25">
      <c r="A1040" s="25" t="s">
        <v>1668</v>
      </c>
      <c r="B1040" s="26" t="s">
        <v>4</v>
      </c>
      <c r="C1040" s="25" t="s">
        <v>1669</v>
      </c>
      <c r="D1040" s="84" t="s">
        <v>1389</v>
      </c>
    </row>
    <row r="1041" spans="1:4" ht="45" x14ac:dyDescent="0.25">
      <c r="A1041" s="25" t="s">
        <v>1670</v>
      </c>
      <c r="B1041" s="26" t="s">
        <v>4</v>
      </c>
      <c r="C1041" s="25" t="s">
        <v>1671</v>
      </c>
      <c r="D1041" s="84" t="s">
        <v>1389</v>
      </c>
    </row>
    <row r="1042" spans="1:4" ht="45" x14ac:dyDescent="0.25">
      <c r="A1042" s="25" t="s">
        <v>1672</v>
      </c>
      <c r="B1042" s="26" t="s">
        <v>4</v>
      </c>
      <c r="C1042" s="25" t="s">
        <v>1673</v>
      </c>
      <c r="D1042" s="84" t="s">
        <v>1389</v>
      </c>
    </row>
    <row r="1043" spans="1:4" ht="45" x14ac:dyDescent="0.25">
      <c r="A1043" s="25" t="s">
        <v>1061</v>
      </c>
      <c r="B1043" s="26" t="s">
        <v>4</v>
      </c>
      <c r="C1043" s="25" t="s">
        <v>1674</v>
      </c>
      <c r="D1043" s="84" t="s">
        <v>1389</v>
      </c>
    </row>
    <row r="1044" spans="1:4" ht="45" x14ac:dyDescent="0.25">
      <c r="A1044" s="25" t="s">
        <v>110</v>
      </c>
      <c r="B1044" s="26" t="s">
        <v>4</v>
      </c>
      <c r="C1044" s="25" t="s">
        <v>1467</v>
      </c>
      <c r="D1044" s="84" t="s">
        <v>1389</v>
      </c>
    </row>
    <row r="1045" spans="1:4" ht="45" x14ac:dyDescent="0.25">
      <c r="A1045" s="25" t="s">
        <v>1675</v>
      </c>
      <c r="B1045" s="26" t="s">
        <v>4</v>
      </c>
      <c r="C1045" s="25" t="s">
        <v>437</v>
      </c>
      <c r="D1045" s="84" t="s">
        <v>1389</v>
      </c>
    </row>
    <row r="1046" spans="1:4" ht="45" x14ac:dyDescent="0.25">
      <c r="A1046" s="25" t="s">
        <v>1678</v>
      </c>
      <c r="B1046" s="26" t="s">
        <v>4</v>
      </c>
      <c r="C1046" s="25" t="s">
        <v>1679</v>
      </c>
      <c r="D1046" s="84" t="s">
        <v>1389</v>
      </c>
    </row>
    <row r="1047" spans="1:4" ht="45" x14ac:dyDescent="0.25">
      <c r="A1047" s="25" t="s">
        <v>1680</v>
      </c>
      <c r="B1047" s="26" t="s">
        <v>4</v>
      </c>
      <c r="C1047" s="25" t="s">
        <v>1681</v>
      </c>
      <c r="D1047" s="84" t="s">
        <v>1389</v>
      </c>
    </row>
    <row r="1048" spans="1:4" ht="45" x14ac:dyDescent="0.25">
      <c r="A1048" s="25" t="s">
        <v>1682</v>
      </c>
      <c r="B1048" s="26" t="s">
        <v>4</v>
      </c>
      <c r="C1048" s="25" t="s">
        <v>437</v>
      </c>
      <c r="D1048" s="84" t="s">
        <v>1389</v>
      </c>
    </row>
    <row r="1049" spans="1:4" ht="45" x14ac:dyDescent="0.25">
      <c r="A1049" s="25" t="s">
        <v>1683</v>
      </c>
      <c r="B1049" s="26" t="s">
        <v>4</v>
      </c>
      <c r="C1049" s="25" t="s">
        <v>1684</v>
      </c>
      <c r="D1049" s="84" t="s">
        <v>1389</v>
      </c>
    </row>
    <row r="1050" spans="1:4" ht="45" x14ac:dyDescent="0.25">
      <c r="A1050" s="25" t="s">
        <v>1685</v>
      </c>
      <c r="B1050" s="26" t="s">
        <v>4</v>
      </c>
      <c r="C1050" s="25" t="s">
        <v>437</v>
      </c>
      <c r="D1050" s="84" t="s">
        <v>1389</v>
      </c>
    </row>
    <row r="1051" spans="1:4" ht="45" x14ac:dyDescent="0.25">
      <c r="A1051" s="25" t="s">
        <v>1686</v>
      </c>
      <c r="B1051" s="26" t="s">
        <v>4</v>
      </c>
      <c r="C1051" s="25" t="s">
        <v>1687</v>
      </c>
      <c r="D1051" s="84" t="s">
        <v>1389</v>
      </c>
    </row>
    <row r="1052" spans="1:4" ht="45" x14ac:dyDescent="0.25">
      <c r="A1052" s="25" t="s">
        <v>1688</v>
      </c>
      <c r="B1052" s="26" t="s">
        <v>4</v>
      </c>
      <c r="C1052" s="25" t="s">
        <v>437</v>
      </c>
      <c r="D1052" s="84" t="s">
        <v>1389</v>
      </c>
    </row>
    <row r="1053" spans="1:4" ht="45" x14ac:dyDescent="0.25">
      <c r="A1053" s="25" t="s">
        <v>730</v>
      </c>
      <c r="B1053" s="26" t="s">
        <v>4</v>
      </c>
      <c r="C1053" s="25" t="s">
        <v>731</v>
      </c>
      <c r="D1053" s="84" t="s">
        <v>1389</v>
      </c>
    </row>
    <row r="1054" spans="1:4" ht="45" x14ac:dyDescent="0.25">
      <c r="A1054" s="25" t="s">
        <v>1689</v>
      </c>
      <c r="B1054" s="26" t="s">
        <v>4</v>
      </c>
      <c r="C1054" s="25" t="s">
        <v>1690</v>
      </c>
      <c r="D1054" s="84" t="s">
        <v>1389</v>
      </c>
    </row>
    <row r="1055" spans="1:4" ht="45" x14ac:dyDescent="0.25">
      <c r="A1055" s="25" t="s">
        <v>1576</v>
      </c>
      <c r="B1055" s="26" t="s">
        <v>4</v>
      </c>
      <c r="C1055" s="25" t="s">
        <v>1691</v>
      </c>
      <c r="D1055" s="84" t="s">
        <v>1389</v>
      </c>
    </row>
    <row r="1056" spans="1:4" ht="45" x14ac:dyDescent="0.25">
      <c r="A1056" s="25" t="s">
        <v>1693</v>
      </c>
      <c r="B1056" s="26" t="s">
        <v>4</v>
      </c>
      <c r="C1056" s="25" t="s">
        <v>1694</v>
      </c>
      <c r="D1056" s="84" t="s">
        <v>1389</v>
      </c>
    </row>
    <row r="1057" spans="1:4" ht="45" x14ac:dyDescent="0.25">
      <c r="A1057" s="25" t="s">
        <v>1695</v>
      </c>
      <c r="B1057" s="26" t="s">
        <v>4</v>
      </c>
      <c r="C1057" s="25" t="s">
        <v>1696</v>
      </c>
      <c r="D1057" s="84" t="s">
        <v>1389</v>
      </c>
    </row>
    <row r="1058" spans="1:4" ht="45" x14ac:dyDescent="0.25">
      <c r="A1058" s="25" t="s">
        <v>1988</v>
      </c>
      <c r="B1058" s="26" t="s">
        <v>4</v>
      </c>
      <c r="C1058" s="25" t="s">
        <v>1989</v>
      </c>
      <c r="D1058" s="84" t="s">
        <v>1389</v>
      </c>
    </row>
    <row r="1059" spans="1:4" ht="45" x14ac:dyDescent="0.25">
      <c r="A1059" s="25" t="s">
        <v>1697</v>
      </c>
      <c r="B1059" s="26" t="s">
        <v>4</v>
      </c>
      <c r="C1059" s="25" t="s">
        <v>1698</v>
      </c>
      <c r="D1059" s="84" t="s">
        <v>1389</v>
      </c>
    </row>
    <row r="1060" spans="1:4" ht="45" x14ac:dyDescent="0.25">
      <c r="A1060" s="25" t="s">
        <v>1699</v>
      </c>
      <c r="B1060" s="26" t="s">
        <v>4</v>
      </c>
      <c r="C1060" s="25" t="s">
        <v>437</v>
      </c>
      <c r="D1060" s="84" t="s">
        <v>1389</v>
      </c>
    </row>
    <row r="1061" spans="1:4" ht="45" x14ac:dyDescent="0.25">
      <c r="A1061" s="25" t="s">
        <v>1700</v>
      </c>
      <c r="B1061" s="26" t="s">
        <v>4</v>
      </c>
      <c r="C1061" s="25" t="s">
        <v>437</v>
      </c>
      <c r="D1061" s="84" t="s">
        <v>1389</v>
      </c>
    </row>
    <row r="1062" spans="1:4" ht="45" x14ac:dyDescent="0.25">
      <c r="A1062" s="25" t="s">
        <v>1701</v>
      </c>
      <c r="B1062" s="26" t="s">
        <v>4</v>
      </c>
      <c r="C1062" s="25" t="s">
        <v>437</v>
      </c>
      <c r="D1062" s="84" t="s">
        <v>1389</v>
      </c>
    </row>
    <row r="1063" spans="1:4" ht="45" x14ac:dyDescent="0.25">
      <c r="A1063" s="25" t="s">
        <v>1702</v>
      </c>
      <c r="B1063" s="26" t="s">
        <v>4</v>
      </c>
      <c r="C1063" s="25" t="s">
        <v>437</v>
      </c>
      <c r="D1063" s="84" t="s">
        <v>1389</v>
      </c>
    </row>
    <row r="1064" spans="1:4" ht="45" x14ac:dyDescent="0.25">
      <c r="A1064" s="25" t="s">
        <v>1703</v>
      </c>
      <c r="B1064" s="26" t="s">
        <v>4</v>
      </c>
      <c r="C1064" s="25" t="s">
        <v>437</v>
      </c>
      <c r="D1064" s="84" t="s">
        <v>1389</v>
      </c>
    </row>
    <row r="1065" spans="1:4" ht="45" x14ac:dyDescent="0.25">
      <c r="A1065" s="25" t="s">
        <v>1704</v>
      </c>
      <c r="B1065" s="26" t="s">
        <v>4</v>
      </c>
      <c r="C1065" s="25" t="s">
        <v>1705</v>
      </c>
      <c r="D1065" s="84" t="s">
        <v>1389</v>
      </c>
    </row>
    <row r="1066" spans="1:4" ht="45" x14ac:dyDescent="0.25">
      <c r="A1066" s="25" t="s">
        <v>1706</v>
      </c>
      <c r="B1066" s="26" t="s">
        <v>4</v>
      </c>
      <c r="C1066" s="25" t="s">
        <v>1707</v>
      </c>
      <c r="D1066" s="84" t="s">
        <v>1389</v>
      </c>
    </row>
    <row r="1067" spans="1:4" ht="75" x14ac:dyDescent="0.25">
      <c r="A1067" s="25" t="s">
        <v>1708</v>
      </c>
      <c r="B1067" s="86" t="s">
        <v>1485</v>
      </c>
      <c r="C1067" s="25" t="s">
        <v>1709</v>
      </c>
      <c r="D1067" s="86" t="s">
        <v>1487</v>
      </c>
    </row>
    <row r="1068" spans="1:4" ht="45" x14ac:dyDescent="0.25">
      <c r="A1068" s="25" t="s">
        <v>1710</v>
      </c>
      <c r="B1068" s="26" t="s">
        <v>4</v>
      </c>
      <c r="C1068" s="25" t="s">
        <v>437</v>
      </c>
      <c r="D1068" s="84" t="s">
        <v>1389</v>
      </c>
    </row>
    <row r="1069" spans="1:4" ht="45" x14ac:dyDescent="0.25">
      <c r="A1069" s="25" t="s">
        <v>1711</v>
      </c>
      <c r="B1069" s="26" t="s">
        <v>4</v>
      </c>
      <c r="C1069" s="25" t="s">
        <v>1712</v>
      </c>
      <c r="D1069" s="84" t="s">
        <v>1389</v>
      </c>
    </row>
    <row r="1070" spans="1:4" ht="45" x14ac:dyDescent="0.25">
      <c r="A1070" s="25" t="s">
        <v>1713</v>
      </c>
      <c r="B1070" s="26" t="s">
        <v>4</v>
      </c>
      <c r="C1070" s="25" t="s">
        <v>1714</v>
      </c>
      <c r="D1070" s="84" t="s">
        <v>1389</v>
      </c>
    </row>
    <row r="1071" spans="1:4" ht="45" x14ac:dyDescent="0.25">
      <c r="A1071" s="25" t="s">
        <v>1715</v>
      </c>
      <c r="B1071" s="26" t="s">
        <v>4</v>
      </c>
      <c r="C1071" s="25" t="s">
        <v>437</v>
      </c>
      <c r="D1071" s="84" t="s">
        <v>1389</v>
      </c>
    </row>
    <row r="1072" spans="1:4" ht="45" x14ac:dyDescent="0.25">
      <c r="A1072" s="25" t="s">
        <v>1716</v>
      </c>
      <c r="B1072" s="26" t="s">
        <v>4</v>
      </c>
      <c r="C1072" s="25" t="s">
        <v>1717</v>
      </c>
      <c r="D1072" s="84" t="s">
        <v>1389</v>
      </c>
    </row>
    <row r="1073" spans="1:4" ht="45" x14ac:dyDescent="0.25">
      <c r="A1073" s="25" t="s">
        <v>1718</v>
      </c>
      <c r="B1073" s="26" t="s">
        <v>4</v>
      </c>
      <c r="C1073" s="25" t="s">
        <v>1719</v>
      </c>
      <c r="D1073" s="84" t="s">
        <v>1389</v>
      </c>
    </row>
    <row r="1074" spans="1:4" ht="45" x14ac:dyDescent="0.25">
      <c r="A1074" s="25" t="s">
        <v>1720</v>
      </c>
      <c r="B1074" s="26" t="s">
        <v>4</v>
      </c>
      <c r="C1074" s="25" t="s">
        <v>1721</v>
      </c>
      <c r="D1074" s="84" t="s">
        <v>1389</v>
      </c>
    </row>
    <row r="1075" spans="1:4" ht="75" x14ac:dyDescent="0.25">
      <c r="A1075" s="25" t="s">
        <v>1722</v>
      </c>
      <c r="B1075" s="86" t="s">
        <v>1485</v>
      </c>
      <c r="C1075" s="25" t="s">
        <v>1723</v>
      </c>
      <c r="D1075" s="86" t="s">
        <v>1487</v>
      </c>
    </row>
    <row r="1076" spans="1:4" ht="45" x14ac:dyDescent="0.25">
      <c r="A1076" s="25" t="s">
        <v>1724</v>
      </c>
      <c r="B1076" s="26" t="s">
        <v>4</v>
      </c>
      <c r="C1076" s="25" t="s">
        <v>1725</v>
      </c>
      <c r="D1076" s="84" t="s">
        <v>1389</v>
      </c>
    </row>
    <row r="1077" spans="1:4" ht="45" x14ac:dyDescent="0.25">
      <c r="A1077" s="25" t="s">
        <v>1726</v>
      </c>
      <c r="B1077" s="26" t="s">
        <v>4</v>
      </c>
      <c r="C1077" s="25" t="s">
        <v>1727</v>
      </c>
      <c r="D1077" s="84" t="s">
        <v>1389</v>
      </c>
    </row>
    <row r="1078" spans="1:4" ht="45" x14ac:dyDescent="0.25">
      <c r="A1078" s="25" t="s">
        <v>1729</v>
      </c>
      <c r="B1078" s="26" t="s">
        <v>4</v>
      </c>
      <c r="C1078" s="25" t="s">
        <v>1730</v>
      </c>
      <c r="D1078" s="84" t="s">
        <v>1389</v>
      </c>
    </row>
    <row r="1079" spans="1:4" ht="45" x14ac:dyDescent="0.25">
      <c r="A1079" s="25" t="s">
        <v>1729</v>
      </c>
      <c r="B1079" s="26" t="s">
        <v>4</v>
      </c>
      <c r="C1079" s="25" t="s">
        <v>1731</v>
      </c>
      <c r="D1079" s="84" t="s">
        <v>1389</v>
      </c>
    </row>
    <row r="1080" spans="1:4" ht="45" x14ac:dyDescent="0.25">
      <c r="A1080" s="25" t="s">
        <v>1729</v>
      </c>
      <c r="B1080" s="26" t="s">
        <v>4</v>
      </c>
      <c r="C1080" s="25" t="s">
        <v>1732</v>
      </c>
      <c r="D1080" s="84" t="s">
        <v>1389</v>
      </c>
    </row>
    <row r="1081" spans="1:4" ht="45" x14ac:dyDescent="0.25">
      <c r="A1081" s="25" t="s">
        <v>1729</v>
      </c>
      <c r="B1081" s="26" t="s">
        <v>4</v>
      </c>
      <c r="C1081" s="25" t="s">
        <v>1733</v>
      </c>
      <c r="D1081" s="84" t="s">
        <v>1389</v>
      </c>
    </row>
    <row r="1082" spans="1:4" ht="45" x14ac:dyDescent="0.25">
      <c r="A1082" s="25" t="s">
        <v>1729</v>
      </c>
      <c r="B1082" s="26" t="s">
        <v>4</v>
      </c>
      <c r="C1082" s="25" t="s">
        <v>1734</v>
      </c>
      <c r="D1082" s="84" t="s">
        <v>1389</v>
      </c>
    </row>
    <row r="1083" spans="1:4" ht="45" x14ac:dyDescent="0.25">
      <c r="A1083" s="25" t="s">
        <v>1735</v>
      </c>
      <c r="B1083" s="26" t="s">
        <v>4</v>
      </c>
      <c r="C1083" s="25" t="s">
        <v>1736</v>
      </c>
      <c r="D1083" s="84" t="s">
        <v>1389</v>
      </c>
    </row>
    <row r="1084" spans="1:4" ht="45" x14ac:dyDescent="0.25">
      <c r="A1084" s="25" t="s">
        <v>1729</v>
      </c>
      <c r="B1084" s="26" t="s">
        <v>4</v>
      </c>
      <c r="C1084" s="25" t="s">
        <v>1737</v>
      </c>
      <c r="D1084" s="84" t="s">
        <v>1389</v>
      </c>
    </row>
    <row r="1085" spans="1:4" ht="45" x14ac:dyDescent="0.25">
      <c r="A1085" s="25" t="s">
        <v>1735</v>
      </c>
      <c r="B1085" s="26" t="s">
        <v>4</v>
      </c>
      <c r="C1085" s="25" t="s">
        <v>1738</v>
      </c>
      <c r="D1085" s="84" t="s">
        <v>1389</v>
      </c>
    </row>
    <row r="1086" spans="1:4" ht="45" x14ac:dyDescent="0.25">
      <c r="A1086" s="25" t="s">
        <v>1735</v>
      </c>
      <c r="B1086" s="26" t="s">
        <v>4</v>
      </c>
      <c r="C1086" s="25" t="s">
        <v>1739</v>
      </c>
      <c r="D1086" s="84" t="s">
        <v>1389</v>
      </c>
    </row>
    <row r="1087" spans="1:4" ht="45" x14ac:dyDescent="0.25">
      <c r="A1087" s="25" t="s">
        <v>1729</v>
      </c>
      <c r="B1087" s="26" t="s">
        <v>4</v>
      </c>
      <c r="C1087" s="25" t="s">
        <v>1740</v>
      </c>
      <c r="D1087" s="84" t="s">
        <v>1389</v>
      </c>
    </row>
    <row r="1088" spans="1:4" ht="45" x14ac:dyDescent="0.25">
      <c r="A1088" s="25" t="s">
        <v>1729</v>
      </c>
      <c r="B1088" s="26" t="s">
        <v>4</v>
      </c>
      <c r="C1088" s="25" t="s">
        <v>1741</v>
      </c>
      <c r="D1088" s="84" t="s">
        <v>1389</v>
      </c>
    </row>
    <row r="1089" spans="1:4" ht="45" x14ac:dyDescent="0.25">
      <c r="A1089" s="25" t="s">
        <v>1742</v>
      </c>
      <c r="B1089" s="26" t="s">
        <v>4</v>
      </c>
      <c r="C1089" s="25" t="s">
        <v>1743</v>
      </c>
      <c r="D1089" s="84" t="s">
        <v>1389</v>
      </c>
    </row>
    <row r="1090" spans="1:4" ht="45" x14ac:dyDescent="0.25">
      <c r="A1090" s="25" t="s">
        <v>1729</v>
      </c>
      <c r="B1090" s="26" t="s">
        <v>4</v>
      </c>
      <c r="C1090" s="25" t="s">
        <v>1744</v>
      </c>
      <c r="D1090" s="84" t="s">
        <v>1389</v>
      </c>
    </row>
    <row r="1091" spans="1:4" ht="45" x14ac:dyDescent="0.25">
      <c r="A1091" s="25" t="s">
        <v>1742</v>
      </c>
      <c r="B1091" s="25"/>
      <c r="C1091" s="25" t="s">
        <v>1745</v>
      </c>
      <c r="D1091" s="84" t="s">
        <v>1389</v>
      </c>
    </row>
    <row r="1092" spans="1:4" ht="45" x14ac:dyDescent="0.25">
      <c r="A1092" s="25" t="s">
        <v>1729</v>
      </c>
      <c r="B1092" s="26" t="s">
        <v>4</v>
      </c>
      <c r="C1092" s="25" t="s">
        <v>1746</v>
      </c>
      <c r="D1092" s="84" t="s">
        <v>1389</v>
      </c>
    </row>
    <row r="1093" spans="1:4" ht="45" x14ac:dyDescent="0.25">
      <c r="A1093" s="25" t="s">
        <v>1729</v>
      </c>
      <c r="B1093" s="26" t="s">
        <v>4</v>
      </c>
      <c r="C1093" s="25" t="s">
        <v>1747</v>
      </c>
      <c r="D1093" s="84" t="s">
        <v>1389</v>
      </c>
    </row>
    <row r="1094" spans="1:4" ht="45" x14ac:dyDescent="0.25">
      <c r="A1094" s="25" t="s">
        <v>1742</v>
      </c>
      <c r="B1094" s="26" t="s">
        <v>4</v>
      </c>
      <c r="C1094" s="25" t="s">
        <v>1748</v>
      </c>
      <c r="D1094" s="84" t="s">
        <v>1389</v>
      </c>
    </row>
    <row r="1095" spans="1:4" ht="45" x14ac:dyDescent="0.25">
      <c r="A1095" s="25" t="s">
        <v>1729</v>
      </c>
      <c r="B1095" s="26" t="s">
        <v>4</v>
      </c>
      <c r="C1095" s="25" t="s">
        <v>1749</v>
      </c>
      <c r="D1095" s="84" t="s">
        <v>1389</v>
      </c>
    </row>
    <row r="1096" spans="1:4" ht="45" x14ac:dyDescent="0.25">
      <c r="A1096" s="25" t="s">
        <v>1742</v>
      </c>
      <c r="B1096" s="26" t="s">
        <v>4</v>
      </c>
      <c r="C1096" s="25" t="s">
        <v>1750</v>
      </c>
      <c r="D1096" s="84" t="s">
        <v>1389</v>
      </c>
    </row>
    <row r="1097" spans="1:4" ht="45" x14ac:dyDescent="0.25">
      <c r="A1097" s="25" t="s">
        <v>1742</v>
      </c>
      <c r="B1097" s="26" t="s">
        <v>4</v>
      </c>
      <c r="C1097" s="25" t="s">
        <v>1751</v>
      </c>
      <c r="D1097" s="84" t="s">
        <v>1389</v>
      </c>
    </row>
    <row r="1098" spans="1:4" ht="45" x14ac:dyDescent="0.25">
      <c r="A1098" s="25" t="s">
        <v>1729</v>
      </c>
      <c r="B1098" s="26" t="s">
        <v>4</v>
      </c>
      <c r="C1098" s="25" t="s">
        <v>1752</v>
      </c>
      <c r="D1098" s="84" t="s">
        <v>1389</v>
      </c>
    </row>
    <row r="1099" spans="1:4" ht="45" x14ac:dyDescent="0.25">
      <c r="A1099" s="25" t="s">
        <v>1729</v>
      </c>
      <c r="B1099" s="26" t="s">
        <v>4</v>
      </c>
      <c r="C1099" s="25" t="s">
        <v>1753</v>
      </c>
      <c r="D1099" s="84" t="s">
        <v>1389</v>
      </c>
    </row>
    <row r="1100" spans="1:4" ht="45" x14ac:dyDescent="0.25">
      <c r="A1100" s="25" t="s">
        <v>1729</v>
      </c>
      <c r="B1100" s="26" t="s">
        <v>4</v>
      </c>
      <c r="C1100" s="25" t="s">
        <v>1754</v>
      </c>
      <c r="D1100" s="84" t="s">
        <v>1389</v>
      </c>
    </row>
    <row r="1101" spans="1:4" ht="45" x14ac:dyDescent="0.25">
      <c r="A1101" s="25" t="s">
        <v>1729</v>
      </c>
      <c r="B1101" s="26" t="s">
        <v>4</v>
      </c>
      <c r="C1101" s="25" t="s">
        <v>1755</v>
      </c>
      <c r="D1101" s="84" t="s">
        <v>1389</v>
      </c>
    </row>
    <row r="1102" spans="1:4" ht="45" x14ac:dyDescent="0.25">
      <c r="A1102" s="25" t="s">
        <v>1729</v>
      </c>
      <c r="B1102" s="26" t="s">
        <v>4</v>
      </c>
      <c r="C1102" s="25" t="s">
        <v>1756</v>
      </c>
      <c r="D1102" s="84" t="s">
        <v>1389</v>
      </c>
    </row>
    <row r="1103" spans="1:4" ht="45" x14ac:dyDescent="0.25">
      <c r="A1103" s="25" t="s">
        <v>1757</v>
      </c>
      <c r="B1103" s="26" t="s">
        <v>4</v>
      </c>
      <c r="C1103" s="25" t="s">
        <v>1758</v>
      </c>
      <c r="D1103" s="84" t="s">
        <v>1389</v>
      </c>
    </row>
    <row r="1104" spans="1:4" ht="45" x14ac:dyDescent="0.25">
      <c r="A1104" s="25" t="s">
        <v>1759</v>
      </c>
      <c r="B1104" s="26" t="s">
        <v>4</v>
      </c>
      <c r="C1104" s="25" t="s">
        <v>1760</v>
      </c>
      <c r="D1104" s="84" t="s">
        <v>1389</v>
      </c>
    </row>
    <row r="1105" spans="1:4" ht="45" x14ac:dyDescent="0.25">
      <c r="A1105" s="25" t="s">
        <v>1759</v>
      </c>
      <c r="B1105" s="26" t="s">
        <v>4</v>
      </c>
      <c r="C1105" s="25" t="s">
        <v>1761</v>
      </c>
      <c r="D1105" s="84" t="s">
        <v>1389</v>
      </c>
    </row>
    <row r="1106" spans="1:4" ht="45" x14ac:dyDescent="0.25">
      <c r="A1106" s="25" t="s">
        <v>1759</v>
      </c>
      <c r="B1106" s="26" t="s">
        <v>4</v>
      </c>
      <c r="C1106" s="25" t="s">
        <v>1762</v>
      </c>
      <c r="D1106" s="84" t="s">
        <v>1389</v>
      </c>
    </row>
    <row r="1107" spans="1:4" ht="45" x14ac:dyDescent="0.25">
      <c r="A1107" s="25" t="s">
        <v>1763</v>
      </c>
      <c r="B1107" s="26" t="s">
        <v>4</v>
      </c>
      <c r="C1107" s="25" t="s">
        <v>1764</v>
      </c>
      <c r="D1107" s="84" t="s">
        <v>1389</v>
      </c>
    </row>
    <row r="1108" spans="1:4" ht="45" x14ac:dyDescent="0.25">
      <c r="A1108" s="25" t="s">
        <v>1763</v>
      </c>
      <c r="B1108" s="26" t="s">
        <v>4</v>
      </c>
      <c r="C1108" s="25" t="s">
        <v>1765</v>
      </c>
      <c r="D1108" s="84" t="s">
        <v>1389</v>
      </c>
    </row>
    <row r="1109" spans="1:4" ht="45" x14ac:dyDescent="0.25">
      <c r="A1109" s="25" t="s">
        <v>1763</v>
      </c>
      <c r="B1109" s="26" t="s">
        <v>4</v>
      </c>
      <c r="C1109" s="25" t="s">
        <v>1766</v>
      </c>
      <c r="D1109" s="84" t="s">
        <v>1389</v>
      </c>
    </row>
    <row r="1110" spans="1:4" ht="45" x14ac:dyDescent="0.25">
      <c r="A1110" s="25" t="s">
        <v>1767</v>
      </c>
      <c r="B1110" s="26" t="s">
        <v>4</v>
      </c>
      <c r="C1110" s="25" t="s">
        <v>656</v>
      </c>
      <c r="D1110" s="84" t="s">
        <v>1389</v>
      </c>
    </row>
    <row r="1111" spans="1:4" ht="45" x14ac:dyDescent="0.25">
      <c r="A1111" s="25" t="s">
        <v>1768</v>
      </c>
      <c r="B1111" s="26" t="s">
        <v>4</v>
      </c>
      <c r="C1111" s="25" t="s">
        <v>1769</v>
      </c>
      <c r="D1111" s="84" t="s">
        <v>1389</v>
      </c>
    </row>
    <row r="1112" spans="1:4" ht="45" x14ac:dyDescent="0.25">
      <c r="A1112" s="25" t="s">
        <v>1770</v>
      </c>
      <c r="B1112" s="26" t="s">
        <v>4</v>
      </c>
      <c r="C1112" s="25" t="s">
        <v>1771</v>
      </c>
      <c r="D1112" s="84" t="s">
        <v>1389</v>
      </c>
    </row>
    <row r="1113" spans="1:4" ht="45" x14ac:dyDescent="0.25">
      <c r="A1113" s="25" t="s">
        <v>1772</v>
      </c>
      <c r="B1113" s="26" t="s">
        <v>4</v>
      </c>
      <c r="C1113" s="25" t="s">
        <v>1773</v>
      </c>
      <c r="D1113" s="84" t="s">
        <v>1389</v>
      </c>
    </row>
    <row r="1114" spans="1:4" ht="45" x14ac:dyDescent="0.25">
      <c r="A1114" s="25" t="s">
        <v>1774</v>
      </c>
      <c r="B1114" s="26" t="s">
        <v>4</v>
      </c>
      <c r="C1114" s="25" t="s">
        <v>1060</v>
      </c>
      <c r="D1114" s="84" t="s">
        <v>1389</v>
      </c>
    </row>
    <row r="1115" spans="1:4" ht="45" x14ac:dyDescent="0.25">
      <c r="A1115" s="25" t="s">
        <v>1775</v>
      </c>
      <c r="B1115" s="26" t="s">
        <v>4</v>
      </c>
      <c r="C1115" s="25" t="s">
        <v>437</v>
      </c>
      <c r="D1115" s="84" t="s">
        <v>1389</v>
      </c>
    </row>
    <row r="1116" spans="1:4" ht="45" x14ac:dyDescent="0.25">
      <c r="A1116" s="25" t="s">
        <v>1776</v>
      </c>
      <c r="B1116" s="26" t="s">
        <v>4</v>
      </c>
      <c r="C1116" s="25" t="s">
        <v>1777</v>
      </c>
      <c r="D1116" s="84" t="s">
        <v>1389</v>
      </c>
    </row>
    <row r="1117" spans="1:4" ht="45" x14ac:dyDescent="0.25">
      <c r="A1117" s="25" t="s">
        <v>1778</v>
      </c>
      <c r="B1117" s="26" t="s">
        <v>4</v>
      </c>
      <c r="C1117" s="25" t="s">
        <v>1779</v>
      </c>
      <c r="D1117" s="84" t="s">
        <v>1389</v>
      </c>
    </row>
    <row r="1118" spans="1:4" ht="45" x14ac:dyDescent="0.25">
      <c r="A1118" s="25" t="s">
        <v>1780</v>
      </c>
      <c r="B1118" s="26" t="s">
        <v>4</v>
      </c>
      <c r="C1118" s="25" t="s">
        <v>1781</v>
      </c>
      <c r="D1118" s="84" t="s">
        <v>1389</v>
      </c>
    </row>
    <row r="1119" spans="1:4" ht="45" x14ac:dyDescent="0.25">
      <c r="A1119" s="25" t="s">
        <v>1654</v>
      </c>
      <c r="B1119" s="26" t="s">
        <v>4</v>
      </c>
      <c r="C1119" s="25" t="s">
        <v>1782</v>
      </c>
      <c r="D1119" s="84" t="s">
        <v>1389</v>
      </c>
    </row>
    <row r="1120" spans="1:4" ht="45" x14ac:dyDescent="0.25">
      <c r="A1120" s="25" t="s">
        <v>1654</v>
      </c>
      <c r="B1120" s="26" t="s">
        <v>4</v>
      </c>
      <c r="C1120" s="25" t="s">
        <v>1783</v>
      </c>
      <c r="D1120" s="84" t="s">
        <v>1389</v>
      </c>
    </row>
    <row r="1121" spans="1:4" ht="45" x14ac:dyDescent="0.25">
      <c r="A1121" s="25" t="s">
        <v>1654</v>
      </c>
      <c r="B1121" s="26" t="s">
        <v>4</v>
      </c>
      <c r="C1121" s="25" t="s">
        <v>1784</v>
      </c>
      <c r="D1121" s="84" t="s">
        <v>1389</v>
      </c>
    </row>
    <row r="1122" spans="1:4" ht="45" x14ac:dyDescent="0.25">
      <c r="A1122" s="25" t="s">
        <v>1654</v>
      </c>
      <c r="B1122" s="26" t="s">
        <v>4</v>
      </c>
      <c r="C1122" s="25" t="s">
        <v>1785</v>
      </c>
      <c r="D1122" s="84" t="s">
        <v>1389</v>
      </c>
    </row>
    <row r="1123" spans="1:4" ht="45" x14ac:dyDescent="0.25">
      <c r="A1123" s="25" t="s">
        <v>1654</v>
      </c>
      <c r="B1123" s="26" t="s">
        <v>4</v>
      </c>
      <c r="C1123" s="25" t="s">
        <v>1786</v>
      </c>
      <c r="D1123" s="84" t="s">
        <v>1389</v>
      </c>
    </row>
    <row r="1124" spans="1:4" ht="45" x14ac:dyDescent="0.25">
      <c r="A1124" s="25" t="s">
        <v>1654</v>
      </c>
      <c r="B1124" s="26" t="s">
        <v>4</v>
      </c>
      <c r="C1124" s="25" t="s">
        <v>1787</v>
      </c>
      <c r="D1124" s="84" t="s">
        <v>1389</v>
      </c>
    </row>
    <row r="1125" spans="1:4" ht="45" x14ac:dyDescent="0.25">
      <c r="A1125" s="25" t="s">
        <v>1788</v>
      </c>
      <c r="B1125" s="26" t="s">
        <v>4</v>
      </c>
      <c r="C1125" s="25" t="s">
        <v>1789</v>
      </c>
      <c r="D1125" s="84" t="s">
        <v>1389</v>
      </c>
    </row>
    <row r="1126" spans="1:4" ht="45" x14ac:dyDescent="0.25">
      <c r="A1126" s="25" t="s">
        <v>1790</v>
      </c>
      <c r="B1126" s="26" t="s">
        <v>4</v>
      </c>
      <c r="C1126" s="25" t="s">
        <v>1791</v>
      </c>
      <c r="D1126" s="84" t="s">
        <v>1389</v>
      </c>
    </row>
    <row r="1127" spans="1:4" ht="45" x14ac:dyDescent="0.25">
      <c r="A1127" s="25" t="s">
        <v>1792</v>
      </c>
      <c r="B1127" s="26" t="s">
        <v>4</v>
      </c>
      <c r="C1127" s="25" t="s">
        <v>1793</v>
      </c>
      <c r="D1127" s="84" t="s">
        <v>1389</v>
      </c>
    </row>
    <row r="1128" spans="1:4" ht="45" x14ac:dyDescent="0.25">
      <c r="A1128" s="25" t="s">
        <v>1794</v>
      </c>
      <c r="B1128" s="26" t="s">
        <v>4</v>
      </c>
      <c r="C1128" s="25" t="s">
        <v>437</v>
      </c>
      <c r="D1128" s="84" t="s">
        <v>1389</v>
      </c>
    </row>
    <row r="1129" spans="1:4" ht="45" x14ac:dyDescent="0.25">
      <c r="A1129" s="25" t="s">
        <v>1795</v>
      </c>
      <c r="B1129" s="26" t="s">
        <v>4</v>
      </c>
      <c r="C1129" s="25" t="s">
        <v>437</v>
      </c>
      <c r="D1129" s="84" t="s">
        <v>1389</v>
      </c>
    </row>
    <row r="1130" spans="1:4" ht="45" x14ac:dyDescent="0.25">
      <c r="A1130" s="25" t="s">
        <v>457</v>
      </c>
      <c r="B1130" s="26" t="s">
        <v>4</v>
      </c>
      <c r="C1130" s="25" t="s">
        <v>1796</v>
      </c>
      <c r="D1130" s="84" t="s">
        <v>1389</v>
      </c>
    </row>
    <row r="1131" spans="1:4" ht="45" x14ac:dyDescent="0.25">
      <c r="A1131" s="25" t="s">
        <v>1797</v>
      </c>
      <c r="B1131" s="26" t="s">
        <v>4</v>
      </c>
      <c r="C1131" s="25" t="s">
        <v>437</v>
      </c>
      <c r="D1131" s="84" t="s">
        <v>1389</v>
      </c>
    </row>
    <row r="1132" spans="1:4" ht="45" x14ac:dyDescent="0.25">
      <c r="A1132" s="25" t="s">
        <v>1798</v>
      </c>
      <c r="B1132" s="26" t="s">
        <v>4</v>
      </c>
      <c r="C1132" s="25" t="s">
        <v>1799</v>
      </c>
      <c r="D1132" s="84" t="s">
        <v>1389</v>
      </c>
    </row>
    <row r="1133" spans="1:4" ht="75" x14ac:dyDescent="0.25">
      <c r="A1133" s="25" t="s">
        <v>1800</v>
      </c>
      <c r="B1133" s="26" t="s">
        <v>4</v>
      </c>
      <c r="C1133" s="25" t="s">
        <v>1801</v>
      </c>
      <c r="D1133" s="84" t="s">
        <v>1389</v>
      </c>
    </row>
    <row r="1134" spans="1:4" ht="75" x14ac:dyDescent="0.25">
      <c r="A1134" s="25" t="s">
        <v>1802</v>
      </c>
      <c r="B1134" s="86" t="s">
        <v>1485</v>
      </c>
      <c r="C1134" s="25" t="s">
        <v>1803</v>
      </c>
      <c r="D1134" s="86" t="s">
        <v>1487</v>
      </c>
    </row>
    <row r="1135" spans="1:4" ht="75" x14ac:dyDescent="0.25">
      <c r="A1135" s="25" t="s">
        <v>1804</v>
      </c>
      <c r="B1135" s="86" t="s">
        <v>1485</v>
      </c>
      <c r="C1135" s="25" t="s">
        <v>1805</v>
      </c>
      <c r="D1135" s="86" t="s">
        <v>1487</v>
      </c>
    </row>
    <row r="1136" spans="1:4" ht="45" x14ac:dyDescent="0.25">
      <c r="A1136" s="25" t="s">
        <v>1804</v>
      </c>
      <c r="B1136" s="26" t="s">
        <v>4</v>
      </c>
      <c r="C1136" s="25" t="s">
        <v>1806</v>
      </c>
      <c r="D1136" s="84" t="s">
        <v>1389</v>
      </c>
    </row>
    <row r="1137" spans="1:4" ht="45" x14ac:dyDescent="0.25">
      <c r="A1137" s="25" t="s">
        <v>1807</v>
      </c>
      <c r="B1137" s="26" t="s">
        <v>4</v>
      </c>
      <c r="C1137" s="25" t="s">
        <v>1808</v>
      </c>
      <c r="D1137" s="84" t="s">
        <v>1389</v>
      </c>
    </row>
    <row r="1138" spans="1:4" ht="45" x14ac:dyDescent="0.25">
      <c r="A1138" s="25" t="s">
        <v>1809</v>
      </c>
      <c r="B1138" s="26" t="s">
        <v>4</v>
      </c>
      <c r="C1138" s="25" t="s">
        <v>1810</v>
      </c>
      <c r="D1138" s="84" t="s">
        <v>1389</v>
      </c>
    </row>
    <row r="1139" spans="1:4" ht="45" x14ac:dyDescent="0.25">
      <c r="A1139" s="25" t="s">
        <v>1811</v>
      </c>
      <c r="B1139" s="26" t="s">
        <v>4</v>
      </c>
      <c r="C1139" s="25" t="s">
        <v>1812</v>
      </c>
      <c r="D1139" s="84" t="s">
        <v>1389</v>
      </c>
    </row>
    <row r="1140" spans="1:4" ht="45" x14ac:dyDescent="0.25">
      <c r="A1140" s="25" t="s">
        <v>1813</v>
      </c>
      <c r="B1140" s="26" t="s">
        <v>4</v>
      </c>
      <c r="C1140" s="25" t="s">
        <v>1814</v>
      </c>
      <c r="D1140" s="84" t="s">
        <v>1389</v>
      </c>
    </row>
    <row r="1141" spans="1:4" ht="45" x14ac:dyDescent="0.25">
      <c r="A1141" s="25" t="s">
        <v>1815</v>
      </c>
      <c r="B1141" s="26" t="s">
        <v>4</v>
      </c>
      <c r="C1141" s="25" t="s">
        <v>1816</v>
      </c>
      <c r="D1141" s="84" t="s">
        <v>1389</v>
      </c>
    </row>
    <row r="1142" spans="1:4" ht="255" x14ac:dyDescent="0.25">
      <c r="A1142" s="25" t="s">
        <v>1817</v>
      </c>
      <c r="B1142" s="26" t="s">
        <v>4</v>
      </c>
      <c r="C1142" s="25" t="s">
        <v>1818</v>
      </c>
      <c r="D1142" s="84" t="s">
        <v>1389</v>
      </c>
    </row>
    <row r="1143" spans="1:4" ht="62.25" customHeight="1" x14ac:dyDescent="0.25">
      <c r="A1143" s="87" t="s">
        <v>1973</v>
      </c>
      <c r="B1143" s="88"/>
      <c r="C1143" s="88"/>
      <c r="D1143" s="89"/>
    </row>
    <row r="1144" spans="1:4" ht="45" x14ac:dyDescent="0.25">
      <c r="A1144" s="25" t="s">
        <v>1820</v>
      </c>
      <c r="B1144" s="26" t="s">
        <v>4</v>
      </c>
      <c r="C1144" s="25" t="s">
        <v>1821</v>
      </c>
      <c r="D1144" s="84" t="s">
        <v>1389</v>
      </c>
    </row>
    <row r="1145" spans="1:4" ht="45" x14ac:dyDescent="0.25">
      <c r="A1145" s="25" t="s">
        <v>1822</v>
      </c>
      <c r="B1145" s="26" t="s">
        <v>4</v>
      </c>
      <c r="C1145" s="25" t="s">
        <v>1823</v>
      </c>
      <c r="D1145" s="84" t="s">
        <v>1389</v>
      </c>
    </row>
    <row r="1146" spans="1:4" ht="45" x14ac:dyDescent="0.25">
      <c r="A1146" s="25" t="s">
        <v>1824</v>
      </c>
      <c r="B1146" s="26" t="s">
        <v>4</v>
      </c>
      <c r="C1146" s="25" t="s">
        <v>1825</v>
      </c>
      <c r="D1146" s="84" t="s">
        <v>1389</v>
      </c>
    </row>
    <row r="1147" spans="1:4" ht="45" x14ac:dyDescent="0.25">
      <c r="A1147" s="25" t="s">
        <v>1826</v>
      </c>
      <c r="B1147" s="26" t="s">
        <v>4</v>
      </c>
      <c r="C1147" s="25" t="s">
        <v>1827</v>
      </c>
      <c r="D1147" s="84" t="s">
        <v>1389</v>
      </c>
    </row>
    <row r="1148" spans="1:4" ht="45" x14ac:dyDescent="0.25">
      <c r="A1148" s="25" t="s">
        <v>1828</v>
      </c>
      <c r="B1148" s="26" t="s">
        <v>4</v>
      </c>
      <c r="C1148" s="25" t="s">
        <v>1829</v>
      </c>
      <c r="D1148" s="84" t="s">
        <v>1389</v>
      </c>
    </row>
    <row r="1149" spans="1:4" ht="45" x14ac:dyDescent="0.25">
      <c r="A1149" s="25" t="s">
        <v>1830</v>
      </c>
      <c r="B1149" s="26" t="s">
        <v>4</v>
      </c>
      <c r="C1149" s="25" t="s">
        <v>1831</v>
      </c>
      <c r="D1149" s="84" t="s">
        <v>1389</v>
      </c>
    </row>
    <row r="1150" spans="1:4" ht="45" x14ac:dyDescent="0.25">
      <c r="A1150" s="25" t="s">
        <v>1832</v>
      </c>
      <c r="B1150" s="26" t="s">
        <v>4</v>
      </c>
      <c r="C1150" s="25" t="s">
        <v>437</v>
      </c>
      <c r="D1150" s="84" t="s">
        <v>1389</v>
      </c>
    </row>
    <row r="1151" spans="1:4" ht="45" x14ac:dyDescent="0.25">
      <c r="A1151" s="25" t="s">
        <v>1830</v>
      </c>
      <c r="B1151" s="26" t="s">
        <v>4</v>
      </c>
      <c r="C1151" s="25" t="s">
        <v>1833</v>
      </c>
      <c r="D1151" s="84" t="s">
        <v>1389</v>
      </c>
    </row>
    <row r="1152" spans="1:4" ht="45" x14ac:dyDescent="0.25">
      <c r="A1152" s="25" t="s">
        <v>1830</v>
      </c>
      <c r="B1152" s="26" t="s">
        <v>4</v>
      </c>
      <c r="C1152" s="25" t="s">
        <v>1834</v>
      </c>
      <c r="D1152" s="84" t="s">
        <v>1389</v>
      </c>
    </row>
    <row r="1153" spans="1:4" ht="45" x14ac:dyDescent="0.25">
      <c r="A1153" s="25" t="s">
        <v>1835</v>
      </c>
      <c r="B1153" s="26" t="s">
        <v>4</v>
      </c>
      <c r="C1153" s="25" t="s">
        <v>1836</v>
      </c>
      <c r="D1153" s="84" t="s">
        <v>1389</v>
      </c>
    </row>
    <row r="1154" spans="1:4" ht="45" x14ac:dyDescent="0.25">
      <c r="A1154" s="25" t="s">
        <v>1837</v>
      </c>
      <c r="B1154" s="26" t="s">
        <v>4</v>
      </c>
      <c r="C1154" s="25" t="s">
        <v>1838</v>
      </c>
      <c r="D1154" s="84" t="s">
        <v>1389</v>
      </c>
    </row>
    <row r="1155" spans="1:4" ht="45" x14ac:dyDescent="0.25">
      <c r="A1155" s="25" t="s">
        <v>1837</v>
      </c>
      <c r="B1155" s="26" t="s">
        <v>4</v>
      </c>
      <c r="C1155" s="25" t="s">
        <v>1839</v>
      </c>
      <c r="D1155" s="84" t="s">
        <v>1389</v>
      </c>
    </row>
    <row r="1156" spans="1:4" ht="45" x14ac:dyDescent="0.25">
      <c r="A1156" s="25" t="s">
        <v>1840</v>
      </c>
      <c r="B1156" s="26" t="s">
        <v>4</v>
      </c>
      <c r="C1156" s="25" t="s">
        <v>437</v>
      </c>
      <c r="D1156" s="84" t="s">
        <v>1389</v>
      </c>
    </row>
    <row r="1157" spans="1:4" ht="45" x14ac:dyDescent="0.25">
      <c r="A1157" s="25" t="s">
        <v>1841</v>
      </c>
      <c r="B1157" s="26" t="s">
        <v>4</v>
      </c>
      <c r="C1157" s="25" t="s">
        <v>1842</v>
      </c>
      <c r="D1157" s="84" t="s">
        <v>1389</v>
      </c>
    </row>
    <row r="1158" spans="1:4" ht="45" x14ac:dyDescent="0.25">
      <c r="A1158" s="25" t="s">
        <v>1843</v>
      </c>
      <c r="B1158" s="26" t="s">
        <v>4</v>
      </c>
      <c r="C1158" s="25" t="s">
        <v>1844</v>
      </c>
      <c r="D1158" s="84" t="s">
        <v>1389</v>
      </c>
    </row>
    <row r="1159" spans="1:4" ht="45" x14ac:dyDescent="0.25">
      <c r="A1159" s="25" t="s">
        <v>1845</v>
      </c>
      <c r="B1159" s="26" t="s">
        <v>4</v>
      </c>
      <c r="C1159" s="25" t="s">
        <v>1846</v>
      </c>
      <c r="D1159" s="84" t="s">
        <v>1389</v>
      </c>
    </row>
    <row r="1160" spans="1:4" ht="45" x14ac:dyDescent="0.25">
      <c r="A1160" s="25" t="s">
        <v>1847</v>
      </c>
      <c r="B1160" s="26" t="s">
        <v>4</v>
      </c>
      <c r="C1160" s="25" t="s">
        <v>1848</v>
      </c>
      <c r="D1160" s="84" t="s">
        <v>1389</v>
      </c>
    </row>
    <row r="1161" spans="1:4" ht="45" x14ac:dyDescent="0.25">
      <c r="A1161" s="25" t="s">
        <v>1849</v>
      </c>
      <c r="B1161" s="26" t="s">
        <v>4</v>
      </c>
      <c r="C1161" s="25" t="s">
        <v>1850</v>
      </c>
      <c r="D1161" s="84" t="s">
        <v>1389</v>
      </c>
    </row>
    <row r="1162" spans="1:4" ht="45" x14ac:dyDescent="0.25">
      <c r="A1162" s="25" t="s">
        <v>1851</v>
      </c>
      <c r="B1162" s="26" t="s">
        <v>4</v>
      </c>
      <c r="C1162" s="25" t="s">
        <v>1852</v>
      </c>
      <c r="D1162" s="84" t="s">
        <v>1389</v>
      </c>
    </row>
    <row r="1163" spans="1:4" ht="45" x14ac:dyDescent="0.25">
      <c r="A1163" s="25" t="s">
        <v>1853</v>
      </c>
      <c r="B1163" s="26" t="s">
        <v>4</v>
      </c>
      <c r="C1163" s="25" t="s">
        <v>1854</v>
      </c>
      <c r="D1163" s="84" t="s">
        <v>1389</v>
      </c>
    </row>
    <row r="1164" spans="1:4" ht="45" x14ac:dyDescent="0.25">
      <c r="A1164" s="25" t="s">
        <v>1845</v>
      </c>
      <c r="B1164" s="26" t="s">
        <v>4</v>
      </c>
      <c r="C1164" s="25" t="s">
        <v>1855</v>
      </c>
      <c r="D1164" s="84" t="s">
        <v>1389</v>
      </c>
    </row>
    <row r="1165" spans="1:4" ht="45" x14ac:dyDescent="0.25">
      <c r="A1165" s="25" t="s">
        <v>1856</v>
      </c>
      <c r="B1165" s="26" t="s">
        <v>4</v>
      </c>
      <c r="C1165" s="25" t="s">
        <v>1857</v>
      </c>
      <c r="D1165" s="84" t="s">
        <v>1389</v>
      </c>
    </row>
    <row r="1166" spans="1:4" ht="45" x14ac:dyDescent="0.25">
      <c r="A1166" s="25" t="s">
        <v>1845</v>
      </c>
      <c r="B1166" s="26" t="s">
        <v>4</v>
      </c>
      <c r="C1166" s="25" t="s">
        <v>1858</v>
      </c>
      <c r="D1166" s="84" t="s">
        <v>1389</v>
      </c>
    </row>
    <row r="1167" spans="1:4" ht="45" x14ac:dyDescent="0.25">
      <c r="A1167" s="25" t="s">
        <v>1859</v>
      </c>
      <c r="B1167" s="26" t="s">
        <v>4</v>
      </c>
      <c r="C1167" s="25" t="s">
        <v>1860</v>
      </c>
      <c r="D1167" s="84" t="s">
        <v>1389</v>
      </c>
    </row>
    <row r="1168" spans="1:4" ht="45" x14ac:dyDescent="0.25">
      <c r="A1168" s="25" t="s">
        <v>1861</v>
      </c>
      <c r="B1168" s="26" t="s">
        <v>4</v>
      </c>
      <c r="C1168" s="25" t="s">
        <v>1862</v>
      </c>
      <c r="D1168" s="84" t="s">
        <v>1389</v>
      </c>
    </row>
    <row r="1169" spans="1:4" ht="45" x14ac:dyDescent="0.25">
      <c r="A1169" s="25" t="s">
        <v>1863</v>
      </c>
      <c r="B1169" s="26" t="s">
        <v>4</v>
      </c>
      <c r="C1169" s="25" t="s">
        <v>1864</v>
      </c>
      <c r="D1169" s="84" t="s">
        <v>1389</v>
      </c>
    </row>
    <row r="1170" spans="1:4" ht="60" x14ac:dyDescent="0.25">
      <c r="A1170" s="25" t="s">
        <v>1865</v>
      </c>
      <c r="B1170" s="26" t="s">
        <v>4</v>
      </c>
      <c r="C1170" s="25" t="s">
        <v>1866</v>
      </c>
      <c r="D1170" s="84" t="s">
        <v>1389</v>
      </c>
    </row>
    <row r="1171" spans="1:4" ht="45" x14ac:dyDescent="0.25">
      <c r="A1171" s="25" t="s">
        <v>1867</v>
      </c>
      <c r="B1171" s="26" t="s">
        <v>4</v>
      </c>
      <c r="C1171" s="25" t="s">
        <v>1868</v>
      </c>
      <c r="D1171" s="84" t="s">
        <v>1389</v>
      </c>
    </row>
    <row r="1172" spans="1:4" ht="45" x14ac:dyDescent="0.25">
      <c r="A1172" s="25" t="s">
        <v>1869</v>
      </c>
      <c r="B1172" s="26" t="s">
        <v>4</v>
      </c>
      <c r="C1172" s="25" t="s">
        <v>1870</v>
      </c>
      <c r="D1172" s="84" t="s">
        <v>1389</v>
      </c>
    </row>
    <row r="1173" spans="1:4" ht="45" x14ac:dyDescent="0.25">
      <c r="A1173" s="25" t="s">
        <v>1871</v>
      </c>
      <c r="B1173" s="26" t="s">
        <v>4</v>
      </c>
      <c r="C1173" s="25" t="s">
        <v>1872</v>
      </c>
      <c r="D1173" s="84" t="s">
        <v>1389</v>
      </c>
    </row>
    <row r="1174" spans="1:4" ht="45" x14ac:dyDescent="0.25">
      <c r="A1174" s="25" t="s">
        <v>1873</v>
      </c>
      <c r="B1174" s="26" t="s">
        <v>4</v>
      </c>
      <c r="C1174" s="25" t="s">
        <v>1874</v>
      </c>
      <c r="D1174" s="84" t="s">
        <v>1389</v>
      </c>
    </row>
    <row r="1175" spans="1:4" ht="45" x14ac:dyDescent="0.25">
      <c r="A1175" s="25" t="s">
        <v>1875</v>
      </c>
      <c r="B1175" s="26" t="s">
        <v>4</v>
      </c>
      <c r="C1175" s="25" t="s">
        <v>1876</v>
      </c>
      <c r="D1175" s="84" t="s">
        <v>1389</v>
      </c>
    </row>
    <row r="1176" spans="1:4" ht="45" x14ac:dyDescent="0.25">
      <c r="A1176" s="25" t="s">
        <v>1877</v>
      </c>
      <c r="B1176" s="26" t="s">
        <v>4</v>
      </c>
      <c r="C1176" s="25" t="s">
        <v>1878</v>
      </c>
      <c r="D1176" s="84" t="s">
        <v>1389</v>
      </c>
    </row>
    <row r="1177" spans="1:4" ht="45" x14ac:dyDescent="0.25">
      <c r="A1177" s="25" t="s">
        <v>1879</v>
      </c>
      <c r="B1177" s="26" t="s">
        <v>4</v>
      </c>
      <c r="C1177" s="25" t="s">
        <v>1880</v>
      </c>
      <c r="D1177" s="84" t="s">
        <v>1389</v>
      </c>
    </row>
    <row r="1178" spans="1:4" ht="45" x14ac:dyDescent="0.25">
      <c r="A1178" s="25" t="s">
        <v>1861</v>
      </c>
      <c r="B1178" s="26" t="s">
        <v>4</v>
      </c>
      <c r="C1178" s="25" t="s">
        <v>1881</v>
      </c>
      <c r="D1178" s="84" t="s">
        <v>1389</v>
      </c>
    </row>
    <row r="1179" spans="1:4" ht="45" x14ac:dyDescent="0.25">
      <c r="A1179" s="25" t="s">
        <v>1882</v>
      </c>
      <c r="B1179" s="26" t="s">
        <v>4</v>
      </c>
      <c r="C1179" s="25" t="s">
        <v>1883</v>
      </c>
      <c r="D1179" s="84" t="s">
        <v>1389</v>
      </c>
    </row>
    <row r="1180" spans="1:4" ht="45" x14ac:dyDescent="0.25">
      <c r="A1180" s="25" t="s">
        <v>1884</v>
      </c>
      <c r="B1180" s="26" t="s">
        <v>4</v>
      </c>
      <c r="C1180" s="25" t="s">
        <v>1885</v>
      </c>
      <c r="D1180" s="84" t="s">
        <v>1389</v>
      </c>
    </row>
    <row r="1181" spans="1:4" ht="45" x14ac:dyDescent="0.25">
      <c r="A1181" s="25" t="s">
        <v>1873</v>
      </c>
      <c r="B1181" s="26" t="s">
        <v>4</v>
      </c>
      <c r="C1181" s="25" t="s">
        <v>1060</v>
      </c>
      <c r="D1181" s="84" t="s">
        <v>1389</v>
      </c>
    </row>
    <row r="1182" spans="1:4" ht="45" x14ac:dyDescent="0.25">
      <c r="A1182" s="25" t="s">
        <v>1886</v>
      </c>
      <c r="B1182" s="26" t="s">
        <v>4</v>
      </c>
      <c r="C1182" s="25" t="s">
        <v>1887</v>
      </c>
      <c r="D1182" s="84" t="s">
        <v>1389</v>
      </c>
    </row>
    <row r="1183" spans="1:4" ht="75" x14ac:dyDescent="0.25">
      <c r="A1183" s="25" t="s">
        <v>1888</v>
      </c>
      <c r="B1183" s="26" t="s">
        <v>4</v>
      </c>
      <c r="C1183" s="25" t="s">
        <v>1889</v>
      </c>
      <c r="D1183" s="84" t="s">
        <v>1389</v>
      </c>
    </row>
    <row r="1184" spans="1:4" ht="45" x14ac:dyDescent="0.25">
      <c r="A1184" s="25" t="s">
        <v>1890</v>
      </c>
      <c r="B1184" s="26" t="s">
        <v>4</v>
      </c>
      <c r="C1184" s="25" t="s">
        <v>1891</v>
      </c>
      <c r="D1184" s="84" t="s">
        <v>1389</v>
      </c>
    </row>
    <row r="1185" spans="1:4" ht="45" x14ac:dyDescent="0.25">
      <c r="A1185" s="25" t="s">
        <v>1892</v>
      </c>
      <c r="B1185" s="26" t="s">
        <v>4</v>
      </c>
      <c r="C1185" s="25" t="s">
        <v>1060</v>
      </c>
      <c r="D1185" s="84" t="s">
        <v>1389</v>
      </c>
    </row>
    <row r="1186" spans="1:4" ht="75" x14ac:dyDescent="0.25">
      <c r="A1186" s="25" t="s">
        <v>1893</v>
      </c>
      <c r="B1186" s="86" t="s">
        <v>1485</v>
      </c>
      <c r="C1186" s="25" t="s">
        <v>1894</v>
      </c>
      <c r="D1186" s="86" t="s">
        <v>1487</v>
      </c>
    </row>
    <row r="1187" spans="1:4" ht="45" x14ac:dyDescent="0.25">
      <c r="A1187" s="25" t="s">
        <v>1893</v>
      </c>
      <c r="B1187" s="26" t="s">
        <v>4</v>
      </c>
      <c r="C1187" s="25" t="s">
        <v>1894</v>
      </c>
      <c r="D1187" s="84" t="s">
        <v>1389</v>
      </c>
    </row>
    <row r="1188" spans="1:4" ht="45" x14ac:dyDescent="0.25">
      <c r="A1188" s="25" t="s">
        <v>1895</v>
      </c>
      <c r="B1188" s="26" t="s">
        <v>4</v>
      </c>
      <c r="C1188" s="25" t="s">
        <v>1896</v>
      </c>
      <c r="D1188" s="84" t="s">
        <v>1389</v>
      </c>
    </row>
    <row r="1189" spans="1:4" ht="45" x14ac:dyDescent="0.25">
      <c r="A1189" s="25" t="s">
        <v>1890</v>
      </c>
      <c r="B1189" s="26" t="s">
        <v>4</v>
      </c>
      <c r="C1189" s="25" t="s">
        <v>1897</v>
      </c>
      <c r="D1189" s="84" t="s">
        <v>1389</v>
      </c>
    </row>
    <row r="1190" spans="1:4" ht="45" x14ac:dyDescent="0.25">
      <c r="A1190" s="25" t="s">
        <v>1898</v>
      </c>
      <c r="B1190" s="26" t="s">
        <v>4</v>
      </c>
      <c r="C1190" s="25" t="s">
        <v>1899</v>
      </c>
      <c r="D1190" s="84" t="s">
        <v>1389</v>
      </c>
    </row>
    <row r="1191" spans="1:4" ht="75" x14ac:dyDescent="0.25">
      <c r="A1191" s="25" t="s">
        <v>1890</v>
      </c>
      <c r="B1191" s="26" t="s">
        <v>4</v>
      </c>
      <c r="C1191" s="25" t="s">
        <v>1900</v>
      </c>
      <c r="D1191" s="84" t="s">
        <v>1389</v>
      </c>
    </row>
    <row r="1192" spans="1:4" ht="45" x14ac:dyDescent="0.25">
      <c r="A1192" s="25" t="s">
        <v>1901</v>
      </c>
      <c r="B1192" s="26" t="s">
        <v>4</v>
      </c>
      <c r="C1192" s="25" t="s">
        <v>1902</v>
      </c>
      <c r="D1192" s="84" t="s">
        <v>1389</v>
      </c>
    </row>
    <row r="1193" spans="1:4" ht="45" x14ac:dyDescent="0.25">
      <c r="A1193" s="25" t="s">
        <v>1890</v>
      </c>
      <c r="B1193" s="26" t="s">
        <v>4</v>
      </c>
      <c r="C1193" s="25" t="s">
        <v>1903</v>
      </c>
      <c r="D1193" s="84" t="s">
        <v>1389</v>
      </c>
    </row>
    <row r="1194" spans="1:4" ht="45" x14ac:dyDescent="0.25">
      <c r="A1194" s="25" t="s">
        <v>1890</v>
      </c>
      <c r="B1194" s="26" t="s">
        <v>4</v>
      </c>
      <c r="C1194" s="25" t="s">
        <v>1904</v>
      </c>
      <c r="D1194" s="84" t="s">
        <v>1389</v>
      </c>
    </row>
    <row r="1195" spans="1:4" ht="45" x14ac:dyDescent="0.25">
      <c r="A1195" s="25" t="s">
        <v>45</v>
      </c>
      <c r="B1195" s="26" t="s">
        <v>4</v>
      </c>
      <c r="C1195" s="25" t="s">
        <v>1690</v>
      </c>
      <c r="D1195" s="84" t="s">
        <v>1389</v>
      </c>
    </row>
    <row r="1196" spans="1:4" ht="45" x14ac:dyDescent="0.25">
      <c r="A1196" s="25" t="s">
        <v>1905</v>
      </c>
      <c r="B1196" s="26" t="s">
        <v>4</v>
      </c>
      <c r="C1196" s="25" t="s">
        <v>1906</v>
      </c>
      <c r="D1196" s="84" t="s">
        <v>1389</v>
      </c>
    </row>
    <row r="1197" spans="1:4" ht="45" x14ac:dyDescent="0.25">
      <c r="A1197" s="25" t="s">
        <v>1907</v>
      </c>
      <c r="B1197" s="26" t="s">
        <v>4</v>
      </c>
      <c r="C1197" s="25" t="s">
        <v>1908</v>
      </c>
      <c r="D1197" s="84" t="s">
        <v>1389</v>
      </c>
    </row>
    <row r="1198" spans="1:4" ht="45" x14ac:dyDescent="0.25">
      <c r="A1198" s="25" t="s">
        <v>1909</v>
      </c>
      <c r="B1198" s="26" t="s">
        <v>4</v>
      </c>
      <c r="C1198" s="25" t="s">
        <v>1910</v>
      </c>
      <c r="D1198" s="84" t="s">
        <v>1389</v>
      </c>
    </row>
    <row r="1199" spans="1:4" ht="45" x14ac:dyDescent="0.25">
      <c r="A1199" s="25" t="s">
        <v>1907</v>
      </c>
      <c r="B1199" s="26" t="s">
        <v>4</v>
      </c>
      <c r="C1199" s="25" t="s">
        <v>1911</v>
      </c>
      <c r="D1199" s="84" t="s">
        <v>1389</v>
      </c>
    </row>
    <row r="1200" spans="1:4" ht="45" x14ac:dyDescent="0.25">
      <c r="A1200" s="25" t="s">
        <v>1912</v>
      </c>
      <c r="B1200" s="26" t="s">
        <v>4</v>
      </c>
      <c r="C1200" s="25" t="s">
        <v>1913</v>
      </c>
      <c r="D1200" s="84" t="s">
        <v>1389</v>
      </c>
    </row>
    <row r="1201" spans="1:4" ht="45" x14ac:dyDescent="0.25">
      <c r="A1201" s="25" t="s">
        <v>1914</v>
      </c>
      <c r="B1201" s="26" t="s">
        <v>4</v>
      </c>
      <c r="C1201" s="25" t="s">
        <v>1915</v>
      </c>
      <c r="D1201" s="84" t="s">
        <v>1389</v>
      </c>
    </row>
    <row r="1202" spans="1:4" ht="45" x14ac:dyDescent="0.25">
      <c r="A1202" s="25" t="s">
        <v>1916</v>
      </c>
      <c r="B1202" s="26" t="s">
        <v>4</v>
      </c>
      <c r="C1202" s="25" t="s">
        <v>437</v>
      </c>
      <c r="D1202" s="84" t="s">
        <v>1389</v>
      </c>
    </row>
    <row r="1203" spans="1:4" ht="45" x14ac:dyDescent="0.25">
      <c r="A1203" s="25" t="s">
        <v>1917</v>
      </c>
      <c r="B1203" s="26" t="s">
        <v>4</v>
      </c>
      <c r="C1203" s="25" t="s">
        <v>1918</v>
      </c>
      <c r="D1203" s="84" t="s">
        <v>1389</v>
      </c>
    </row>
    <row r="1204" spans="1:4" ht="45" x14ac:dyDescent="0.25">
      <c r="A1204" s="25" t="s">
        <v>1917</v>
      </c>
      <c r="B1204" s="26" t="s">
        <v>4</v>
      </c>
      <c r="C1204" s="25" t="s">
        <v>1919</v>
      </c>
      <c r="D1204" s="84" t="s">
        <v>1389</v>
      </c>
    </row>
    <row r="1205" spans="1:4" ht="45" x14ac:dyDescent="0.25">
      <c r="A1205" s="25" t="s">
        <v>1920</v>
      </c>
      <c r="B1205" s="86" t="s">
        <v>1485</v>
      </c>
      <c r="C1205" s="25" t="s">
        <v>1195</v>
      </c>
      <c r="D1205" s="84" t="s">
        <v>1389</v>
      </c>
    </row>
    <row r="1206" spans="1:4" ht="45" x14ac:dyDescent="0.25">
      <c r="A1206" s="25" t="s">
        <v>1921</v>
      </c>
      <c r="B1206" s="26" t="s">
        <v>4</v>
      </c>
      <c r="C1206" s="25" t="s">
        <v>1060</v>
      </c>
      <c r="D1206" s="84" t="s">
        <v>1389</v>
      </c>
    </row>
    <row r="1207" spans="1:4" ht="45" x14ac:dyDescent="0.25">
      <c r="A1207" s="25" t="s">
        <v>1922</v>
      </c>
      <c r="B1207" s="26" t="s">
        <v>4</v>
      </c>
      <c r="C1207" s="25" t="s">
        <v>1923</v>
      </c>
      <c r="D1207" s="84" t="s">
        <v>1389</v>
      </c>
    </row>
    <row r="1208" spans="1:4" ht="45" x14ac:dyDescent="0.25">
      <c r="A1208" s="25" t="s">
        <v>1924</v>
      </c>
      <c r="B1208" s="26" t="s">
        <v>4</v>
      </c>
      <c r="C1208" s="25" t="s">
        <v>1925</v>
      </c>
      <c r="D1208" s="84" t="s">
        <v>1389</v>
      </c>
    </row>
    <row r="1209" spans="1:4" ht="45" x14ac:dyDescent="0.25">
      <c r="A1209" s="25" t="s">
        <v>1926</v>
      </c>
      <c r="B1209" s="26" t="s">
        <v>4</v>
      </c>
      <c r="C1209" s="25" t="s">
        <v>1060</v>
      </c>
      <c r="D1209" s="84" t="s">
        <v>1389</v>
      </c>
    </row>
    <row r="1210" spans="1:4" ht="45" x14ac:dyDescent="0.25">
      <c r="A1210" s="25" t="s">
        <v>1927</v>
      </c>
      <c r="B1210" s="26" t="s">
        <v>4</v>
      </c>
      <c r="C1210" s="25" t="s">
        <v>1928</v>
      </c>
      <c r="D1210" s="84" t="s">
        <v>1389</v>
      </c>
    </row>
    <row r="1211" spans="1:4" ht="45" x14ac:dyDescent="0.25">
      <c r="A1211" s="25" t="s">
        <v>1929</v>
      </c>
      <c r="B1211" s="26" t="s">
        <v>4</v>
      </c>
      <c r="C1211" s="25" t="s">
        <v>1930</v>
      </c>
      <c r="D1211" s="84" t="s">
        <v>1389</v>
      </c>
    </row>
    <row r="1212" spans="1:4" ht="45" x14ac:dyDescent="0.25">
      <c r="A1212" s="25" t="s">
        <v>1384</v>
      </c>
      <c r="B1212" s="26" t="s">
        <v>4</v>
      </c>
      <c r="C1212" s="25" t="s">
        <v>1931</v>
      </c>
      <c r="D1212" s="84" t="s">
        <v>1389</v>
      </c>
    </row>
    <row r="1213" spans="1:4" ht="45" x14ac:dyDescent="0.25">
      <c r="A1213" s="25" t="s">
        <v>1932</v>
      </c>
      <c r="B1213" s="26" t="s">
        <v>4</v>
      </c>
      <c r="C1213" s="25" t="s">
        <v>1933</v>
      </c>
      <c r="D1213" s="84" t="s">
        <v>1389</v>
      </c>
    </row>
    <row r="1214" spans="1:4" ht="45" x14ac:dyDescent="0.25">
      <c r="A1214" s="25" t="s">
        <v>1934</v>
      </c>
      <c r="B1214" s="26" t="s">
        <v>4</v>
      </c>
      <c r="C1214" s="25" t="s">
        <v>1935</v>
      </c>
      <c r="D1214" s="84" t="s">
        <v>1389</v>
      </c>
    </row>
    <row r="1215" spans="1:4" ht="45" x14ac:dyDescent="0.25">
      <c r="A1215" s="25" t="s">
        <v>1936</v>
      </c>
      <c r="B1215" s="26" t="s">
        <v>4</v>
      </c>
      <c r="C1215" s="25" t="s">
        <v>1937</v>
      </c>
      <c r="D1215" s="84" t="s">
        <v>1389</v>
      </c>
    </row>
    <row r="1216" spans="1:4" ht="45" x14ac:dyDescent="0.25">
      <c r="A1216" s="25" t="s">
        <v>1938</v>
      </c>
      <c r="B1216" s="26" t="s">
        <v>4</v>
      </c>
      <c r="C1216" s="25" t="s">
        <v>1939</v>
      </c>
      <c r="D1216" s="84" t="s">
        <v>1389</v>
      </c>
    </row>
    <row r="1217" spans="1:4" ht="45" x14ac:dyDescent="0.25">
      <c r="A1217" s="25" t="s">
        <v>1938</v>
      </c>
      <c r="B1217" s="26" t="s">
        <v>4</v>
      </c>
      <c r="C1217" s="25" t="s">
        <v>1940</v>
      </c>
      <c r="D1217" s="84" t="s">
        <v>1389</v>
      </c>
    </row>
    <row r="1218" spans="1:4" ht="45" x14ac:dyDescent="0.25">
      <c r="A1218" s="25" t="s">
        <v>1938</v>
      </c>
      <c r="B1218" s="26" t="s">
        <v>4</v>
      </c>
      <c r="C1218" s="25" t="s">
        <v>1941</v>
      </c>
      <c r="D1218" s="84" t="s">
        <v>1389</v>
      </c>
    </row>
    <row r="1219" spans="1:4" ht="45" x14ac:dyDescent="0.25">
      <c r="A1219" s="25" t="s">
        <v>1938</v>
      </c>
      <c r="B1219" s="26" t="s">
        <v>4</v>
      </c>
      <c r="C1219" s="25" t="s">
        <v>1942</v>
      </c>
      <c r="D1219" s="84" t="s">
        <v>1389</v>
      </c>
    </row>
    <row r="1220" spans="1:4" ht="45" x14ac:dyDescent="0.25">
      <c r="A1220" s="25" t="s">
        <v>1938</v>
      </c>
      <c r="B1220" s="26" t="s">
        <v>4</v>
      </c>
      <c r="C1220" s="25" t="s">
        <v>1943</v>
      </c>
      <c r="D1220" s="84" t="s">
        <v>1389</v>
      </c>
    </row>
    <row r="1221" spans="1:4" ht="45" x14ac:dyDescent="0.25">
      <c r="A1221" s="25" t="s">
        <v>1938</v>
      </c>
      <c r="B1221" s="26" t="s">
        <v>4</v>
      </c>
      <c r="C1221" s="25" t="s">
        <v>1944</v>
      </c>
      <c r="D1221" s="84" t="s">
        <v>1389</v>
      </c>
    </row>
    <row r="1222" spans="1:4" ht="45" x14ac:dyDescent="0.25">
      <c r="A1222" s="25" t="s">
        <v>1945</v>
      </c>
      <c r="B1222" s="26" t="s">
        <v>4</v>
      </c>
      <c r="C1222" s="25" t="s">
        <v>1946</v>
      </c>
      <c r="D1222" s="84" t="s">
        <v>1389</v>
      </c>
    </row>
    <row r="1223" spans="1:4" ht="60" x14ac:dyDescent="0.25">
      <c r="A1223" s="25" t="s">
        <v>1947</v>
      </c>
      <c r="B1223" s="26" t="s">
        <v>4</v>
      </c>
      <c r="C1223" s="25" t="s">
        <v>1948</v>
      </c>
      <c r="D1223" s="84" t="s">
        <v>1389</v>
      </c>
    </row>
    <row r="1224" spans="1:4" ht="45" x14ac:dyDescent="0.25">
      <c r="A1224" s="25" t="s">
        <v>1949</v>
      </c>
      <c r="B1224" s="26" t="s">
        <v>4</v>
      </c>
      <c r="C1224" s="25" t="s">
        <v>1950</v>
      </c>
      <c r="D1224" s="84" t="s">
        <v>1389</v>
      </c>
    </row>
    <row r="1225" spans="1:4" ht="45" x14ac:dyDescent="0.25">
      <c r="A1225" s="25" t="s">
        <v>1951</v>
      </c>
      <c r="B1225" s="26" t="s">
        <v>4</v>
      </c>
      <c r="C1225" s="25" t="s">
        <v>1952</v>
      </c>
      <c r="D1225" s="84" t="s">
        <v>1389</v>
      </c>
    </row>
    <row r="1226" spans="1:4" ht="45" x14ac:dyDescent="0.25">
      <c r="A1226" s="25" t="s">
        <v>1953</v>
      </c>
      <c r="B1226" s="26" t="s">
        <v>4</v>
      </c>
      <c r="C1226" s="25" t="s">
        <v>1954</v>
      </c>
      <c r="D1226" s="84" t="s">
        <v>1389</v>
      </c>
    </row>
    <row r="1227" spans="1:4" ht="45" x14ac:dyDescent="0.25">
      <c r="A1227" s="25" t="s">
        <v>1949</v>
      </c>
      <c r="B1227" s="26" t="s">
        <v>4</v>
      </c>
      <c r="C1227" s="25" t="s">
        <v>1955</v>
      </c>
      <c r="D1227" s="84" t="s">
        <v>1389</v>
      </c>
    </row>
    <row r="1228" spans="1:4" ht="45" x14ac:dyDescent="0.25">
      <c r="A1228" s="25" t="s">
        <v>1949</v>
      </c>
      <c r="B1228" s="26" t="s">
        <v>4</v>
      </c>
      <c r="C1228" s="25" t="s">
        <v>1956</v>
      </c>
      <c r="D1228" s="84" t="s">
        <v>1389</v>
      </c>
    </row>
    <row r="1229" spans="1:4" ht="45" x14ac:dyDescent="0.25">
      <c r="A1229" s="25" t="s">
        <v>1949</v>
      </c>
      <c r="B1229" s="26" t="s">
        <v>4</v>
      </c>
      <c r="C1229" s="25" t="s">
        <v>1957</v>
      </c>
      <c r="D1229" s="84" t="s">
        <v>1389</v>
      </c>
    </row>
    <row r="1230" spans="1:4" ht="45" x14ac:dyDescent="0.25">
      <c r="A1230" s="25" t="s">
        <v>1949</v>
      </c>
      <c r="B1230" s="26" t="s">
        <v>4</v>
      </c>
      <c r="C1230" s="25" t="s">
        <v>1958</v>
      </c>
      <c r="D1230" s="84" t="s">
        <v>1389</v>
      </c>
    </row>
    <row r="1231" spans="1:4" ht="45" x14ac:dyDescent="0.25">
      <c r="A1231" s="25" t="s">
        <v>1959</v>
      </c>
      <c r="B1231" s="26" t="s">
        <v>4</v>
      </c>
      <c r="C1231" s="25" t="s">
        <v>1960</v>
      </c>
      <c r="D1231" s="84" t="s">
        <v>1389</v>
      </c>
    </row>
    <row r="1232" spans="1:4" ht="45" x14ac:dyDescent="0.25">
      <c r="A1232" s="25" t="s">
        <v>1961</v>
      </c>
      <c r="B1232" s="26" t="s">
        <v>4</v>
      </c>
      <c r="C1232" s="25" t="s">
        <v>1962</v>
      </c>
      <c r="D1232" s="84" t="s">
        <v>1389</v>
      </c>
    </row>
    <row r="1233" spans="1:4" ht="45" x14ac:dyDescent="0.25">
      <c r="A1233" s="25" t="s">
        <v>1963</v>
      </c>
      <c r="B1233" s="26" t="s">
        <v>4</v>
      </c>
      <c r="C1233" s="25" t="s">
        <v>1964</v>
      </c>
      <c r="D1233" s="84" t="s">
        <v>1389</v>
      </c>
    </row>
    <row r="1234" spans="1:4" ht="45" x14ac:dyDescent="0.25">
      <c r="A1234" s="25" t="s">
        <v>1965</v>
      </c>
      <c r="B1234" s="26" t="s">
        <v>4</v>
      </c>
      <c r="C1234" s="25" t="s">
        <v>1964</v>
      </c>
      <c r="D1234" s="84" t="s">
        <v>1389</v>
      </c>
    </row>
    <row r="1235" spans="1:4" ht="45" x14ac:dyDescent="0.25">
      <c r="A1235" s="25" t="s">
        <v>1966</v>
      </c>
      <c r="B1235" s="26" t="s">
        <v>4</v>
      </c>
      <c r="C1235" s="25" t="s">
        <v>1967</v>
      </c>
      <c r="D1235" s="84" t="s">
        <v>1389</v>
      </c>
    </row>
    <row r="1236" spans="1:4" ht="45" x14ac:dyDescent="0.25">
      <c r="A1236" s="25" t="s">
        <v>1966</v>
      </c>
      <c r="B1236" s="26" t="s">
        <v>4</v>
      </c>
      <c r="C1236" s="25" t="s">
        <v>1968</v>
      </c>
      <c r="D1236" s="84" t="s">
        <v>1389</v>
      </c>
    </row>
    <row r="1237" spans="1:4" ht="45" x14ac:dyDescent="0.25">
      <c r="A1237" s="25" t="s">
        <v>1966</v>
      </c>
      <c r="B1237" s="26" t="s">
        <v>4</v>
      </c>
      <c r="C1237" s="25" t="s">
        <v>1969</v>
      </c>
      <c r="D1237" s="84" t="s">
        <v>1389</v>
      </c>
    </row>
    <row r="1238" spans="1:4" ht="45" x14ac:dyDescent="0.25">
      <c r="A1238" s="25" t="s">
        <v>1966</v>
      </c>
      <c r="B1238" s="26" t="s">
        <v>4</v>
      </c>
      <c r="C1238" s="25" t="s">
        <v>1970</v>
      </c>
      <c r="D1238" s="84" t="s">
        <v>1389</v>
      </c>
    </row>
    <row r="1239" spans="1:4" ht="45" x14ac:dyDescent="0.25">
      <c r="A1239" s="25" t="s">
        <v>1966</v>
      </c>
      <c r="B1239" s="26" t="s">
        <v>4</v>
      </c>
      <c r="C1239" s="25" t="s">
        <v>1971</v>
      </c>
      <c r="D1239" s="84" t="s">
        <v>1389</v>
      </c>
    </row>
    <row r="1240" spans="1:4" ht="45" x14ac:dyDescent="0.25">
      <c r="A1240" s="25" t="s">
        <v>1905</v>
      </c>
      <c r="B1240" s="26" t="s">
        <v>4</v>
      </c>
      <c r="C1240" s="25" t="s">
        <v>1972</v>
      </c>
      <c r="D1240" s="84" t="s">
        <v>1389</v>
      </c>
    </row>
    <row r="1241" spans="1:4" ht="60" x14ac:dyDescent="0.25">
      <c r="A1241" s="25" t="s">
        <v>1947</v>
      </c>
      <c r="B1241" s="26" t="s">
        <v>4</v>
      </c>
      <c r="C1241" s="25" t="s">
        <v>1974</v>
      </c>
      <c r="D1241" s="84" t="s">
        <v>1389</v>
      </c>
    </row>
    <row r="1242" spans="1:4" ht="45" x14ac:dyDescent="0.25">
      <c r="A1242" s="25" t="s">
        <v>86</v>
      </c>
      <c r="B1242" s="26" t="s">
        <v>4</v>
      </c>
      <c r="C1242" s="25" t="s">
        <v>1975</v>
      </c>
      <c r="D1242" s="84" t="s">
        <v>1389</v>
      </c>
    </row>
    <row r="1243" spans="1:4" ht="45" x14ac:dyDescent="0.25">
      <c r="A1243" s="25" t="s">
        <v>1976</v>
      </c>
      <c r="B1243" s="26" t="s">
        <v>4</v>
      </c>
      <c r="C1243" s="25" t="s">
        <v>437</v>
      </c>
      <c r="D1243" s="84" t="s">
        <v>1389</v>
      </c>
    </row>
    <row r="1244" spans="1:4" ht="45" x14ac:dyDescent="0.25">
      <c r="A1244" s="25" t="s">
        <v>1977</v>
      </c>
      <c r="B1244" s="26" t="s">
        <v>4</v>
      </c>
      <c r="C1244" s="25" t="s">
        <v>1978</v>
      </c>
      <c r="D1244" s="84" t="s">
        <v>1389</v>
      </c>
    </row>
    <row r="1245" spans="1:4" ht="45" x14ac:dyDescent="0.25">
      <c r="A1245" s="25" t="s">
        <v>1977</v>
      </c>
      <c r="B1245" s="26" t="s">
        <v>4</v>
      </c>
      <c r="C1245" s="25" t="s">
        <v>1979</v>
      </c>
      <c r="D1245" s="84" t="s">
        <v>1389</v>
      </c>
    </row>
    <row r="1246" spans="1:4" ht="45" x14ac:dyDescent="0.25">
      <c r="A1246" s="25" t="s">
        <v>1980</v>
      </c>
      <c r="B1246" s="26" t="s">
        <v>4</v>
      </c>
      <c r="C1246" s="25" t="s">
        <v>1981</v>
      </c>
      <c r="D1246" s="84" t="s">
        <v>1389</v>
      </c>
    </row>
    <row r="1247" spans="1:4" ht="45" x14ac:dyDescent="0.25">
      <c r="A1247" s="25" t="s">
        <v>1982</v>
      </c>
      <c r="B1247" s="26" t="s">
        <v>4</v>
      </c>
      <c r="C1247" s="25" t="s">
        <v>1983</v>
      </c>
      <c r="D1247" s="84" t="s">
        <v>1389</v>
      </c>
    </row>
    <row r="1248" spans="1:4" ht="45" x14ac:dyDescent="0.25">
      <c r="A1248" s="25" t="s">
        <v>1984</v>
      </c>
      <c r="B1248" s="26" t="s">
        <v>4</v>
      </c>
      <c r="C1248" s="25" t="s">
        <v>1060</v>
      </c>
      <c r="D1248" s="84" t="s">
        <v>1389</v>
      </c>
    </row>
    <row r="1249" spans="1:4" ht="45" x14ac:dyDescent="0.25">
      <c r="A1249" s="25" t="s">
        <v>1945</v>
      </c>
      <c r="B1249" s="26" t="s">
        <v>4</v>
      </c>
      <c r="C1249" s="25" t="s">
        <v>1985</v>
      </c>
      <c r="D1249" s="84" t="s">
        <v>1389</v>
      </c>
    </row>
    <row r="1250" spans="1:4" ht="45" x14ac:dyDescent="0.25">
      <c r="A1250" s="25" t="s">
        <v>1945</v>
      </c>
      <c r="B1250" s="26" t="s">
        <v>4</v>
      </c>
      <c r="C1250" s="25" t="s">
        <v>1986</v>
      </c>
      <c r="D1250" s="84" t="s">
        <v>1389</v>
      </c>
    </row>
    <row r="1251" spans="1:4" ht="45" x14ac:dyDescent="0.25">
      <c r="A1251" s="25" t="s">
        <v>1945</v>
      </c>
      <c r="B1251" s="26" t="s">
        <v>4</v>
      </c>
      <c r="C1251" s="25" t="s">
        <v>1987</v>
      </c>
      <c r="D1251" s="84" t="s">
        <v>1389</v>
      </c>
    </row>
  </sheetData>
  <mergeCells count="6">
    <mergeCell ref="A1143:D1143"/>
    <mergeCell ref="A147:C147"/>
    <mergeCell ref="A433:C433"/>
    <mergeCell ref="A1:C1"/>
    <mergeCell ref="A3:C3"/>
    <mergeCell ref="A763:C763"/>
  </mergeCells>
  <conditionalFormatting sqref="C1058">
    <cfRule type="duplicateValues" dxfId="1" priority="1"/>
  </conditionalFormatting>
  <conditionalFormatting sqref="C1241:C1251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Viddil Licenzia</cp:lastModifiedBy>
  <dcterms:created xsi:type="dcterms:W3CDTF">2015-06-05T18:19:34Z</dcterms:created>
  <dcterms:modified xsi:type="dcterms:W3CDTF">2026-03-05T09:33:08Z</dcterms:modified>
</cp:coreProperties>
</file>